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　福島市医師会ウェブサイト\01　public_html\wp-content\uploads\obon\2023\"/>
    </mc:Choice>
  </mc:AlternateContent>
  <xr:revisionPtr revIDLastSave="0" documentId="13_ncr:1_{C20F9490-3B85-4EEE-8BF2-9A286103111A}" xr6:coauthVersionLast="47" xr6:coauthVersionMax="47" xr10:uidLastSave="{00000000-0000-0000-0000-000000000000}"/>
  <bookViews>
    <workbookView xWindow="-120" yWindow="-120" windowWidth="29040" windowHeight="15990" xr2:uid="{1DC11883-4DF7-40BB-A748-91A8DECFB67C}"/>
  </bookViews>
  <sheets>
    <sheet name="令和5年度　お盆期間中における診療状況" sheetId="1" r:id="rId1"/>
  </sheets>
  <definedNames>
    <definedName name="_xlnm._FilterDatabase" localSheetId="0" hidden="1">'令和5年度　お盆期間中における診療状況'!$B$2:$Q$217</definedName>
    <definedName name="_xlnm.Print_Area" localSheetId="0">'令和5年度　お盆期間中における診療状況'!$A$2:$Q$217</definedName>
    <definedName name="_xlnm.Print_Titles" localSheetId="0">'令和5年度　お盆期間中における診療状況'!$1:$2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<sst xmlns="http://schemas.openxmlformats.org/spreadsheetml/2006/main" count="3457" uniqueCount="892">
  <si>
    <t>内</t>
  </si>
  <si>
    <t>診療所</t>
    <rPh sb="0" eb="3">
      <t>シンリョウジョ</t>
    </rPh>
    <phoneticPr fontId="1"/>
  </si>
  <si>
    <t>521-2056</t>
  </si>
  <si>
    <t>内・循・消・リハ・外・小・婦・心内</t>
  </si>
  <si>
    <t>受診前に電話にて
問合せ</t>
    <rPh sb="0" eb="2">
      <t>ジュシン</t>
    </rPh>
    <rPh sb="2" eb="3">
      <t>マエ</t>
    </rPh>
    <rPh sb="4" eb="6">
      <t>デンワ</t>
    </rPh>
    <rPh sb="9" eb="11">
      <t>トイアワ</t>
    </rPh>
    <phoneticPr fontId="1"/>
  </si>
  <si>
    <t>休診</t>
    <rPh sb="0" eb="2">
      <t>キュウシン</t>
    </rPh>
    <phoneticPr fontId="1"/>
  </si>
  <si>
    <t>病院</t>
    <rPh sb="0" eb="2">
      <t>ビョウイン</t>
    </rPh>
    <phoneticPr fontId="1"/>
  </si>
  <si>
    <t>茂庭診療所</t>
    <rPh sb="0" eb="2">
      <t>モニワ</t>
    </rPh>
    <rPh sb="2" eb="5">
      <t>シンリョウジョ</t>
    </rPh>
    <phoneticPr fontId="1"/>
  </si>
  <si>
    <t>09:00　～　12:00
14:30　～　16:30</t>
    <phoneticPr fontId="1"/>
  </si>
  <si>
    <t>09:00　～　11:30
14:30　～　16:30</t>
    <phoneticPr fontId="1"/>
  </si>
  <si>
    <t>09:00　～　11:30
午後休診</t>
    <rPh sb="14" eb="18">
      <t>ゴゴキュウシン</t>
    </rPh>
    <phoneticPr fontId="1"/>
  </si>
  <si>
    <t>わたり病院</t>
  </si>
  <si>
    <t>528-1354</t>
  </si>
  <si>
    <t>整</t>
  </si>
  <si>
    <t>09:00　～　12:30
14:30　～　18:30</t>
    <phoneticPr fontId="1"/>
  </si>
  <si>
    <t>09:00　～　12:30</t>
  </si>
  <si>
    <t>渡利整形外科</t>
  </si>
  <si>
    <t>529-7655</t>
  </si>
  <si>
    <t>08:30　～　12:30
午後休診</t>
    <phoneticPr fontId="1"/>
  </si>
  <si>
    <t>08:30　～　12:00
14:00　～　18:00</t>
    <phoneticPr fontId="1"/>
  </si>
  <si>
    <t>渡辺政行整形外科クリニック</t>
    <rPh sb="0" eb="2">
      <t>ワタナベ</t>
    </rPh>
    <rPh sb="2" eb="4">
      <t>マサユキ</t>
    </rPh>
    <rPh sb="4" eb="6">
      <t>セイケイ</t>
    </rPh>
    <rPh sb="6" eb="8">
      <t>ゲカ</t>
    </rPh>
    <phoneticPr fontId="1"/>
  </si>
  <si>
    <t>555-1171</t>
  </si>
  <si>
    <t>内・アレ・呼・循</t>
  </si>
  <si>
    <t>08:30　～　13:00</t>
    <phoneticPr fontId="1"/>
  </si>
  <si>
    <t>08:30　～　12:00
14:00　～　19:00</t>
    <phoneticPr fontId="1"/>
  </si>
  <si>
    <t>わたなべ内科</t>
  </si>
  <si>
    <t>593-3172</t>
  </si>
  <si>
    <t>08:30　～　12:00</t>
  </si>
  <si>
    <t>08:30　～　12:00
15:30　～　18:30</t>
    <phoneticPr fontId="1"/>
  </si>
  <si>
    <t>わたなべクリニック</t>
  </si>
  <si>
    <t>533-7771</t>
  </si>
  <si>
    <t>脳・整・内・美皮</t>
  </si>
  <si>
    <t>10：00　～　19：00
（受付18：30まで）
※美容外科のみ</t>
    <rPh sb="27" eb="29">
      <t>ビヨウ</t>
    </rPh>
    <rPh sb="29" eb="31">
      <t>ゲカ</t>
    </rPh>
    <phoneticPr fontId="1"/>
  </si>
  <si>
    <t>09:00　～　12:00
（受付11：30まで）
午後往診</t>
    <rPh sb="26" eb="28">
      <t>ゴゴ</t>
    </rPh>
    <rPh sb="28" eb="30">
      <t>オウシン</t>
    </rPh>
    <phoneticPr fontId="1"/>
  </si>
  <si>
    <t>10:00　～　12:00
（受付11：30まで）
午後往診</t>
    <rPh sb="26" eb="28">
      <t>ゴゴ</t>
    </rPh>
    <rPh sb="28" eb="30">
      <t>オウシン</t>
    </rPh>
    <phoneticPr fontId="1"/>
  </si>
  <si>
    <t>午前往診
14：00　～　19：00
（受付16：30まで）</t>
    <rPh sb="0" eb="2">
      <t>ゴゼン</t>
    </rPh>
    <rPh sb="2" eb="4">
      <t>オウシン</t>
    </rPh>
    <phoneticPr fontId="1"/>
  </si>
  <si>
    <t>ライフ・ナビ　脳と痛みと美容のクリニック</t>
    <rPh sb="7" eb="8">
      <t>ノウ</t>
    </rPh>
    <rPh sb="9" eb="10">
      <t>イタ</t>
    </rPh>
    <rPh sb="12" eb="14">
      <t>ビヨウ</t>
    </rPh>
    <phoneticPr fontId="1"/>
  </si>
  <si>
    <t>533-9388</t>
  </si>
  <si>
    <t>泌</t>
  </si>
  <si>
    <t>09:00　～　12:00</t>
  </si>
  <si>
    <t>09:00　～　12:00
15:00　～　17:30</t>
    <phoneticPr fontId="1"/>
  </si>
  <si>
    <t>休日当番
09:00　～　12:00
15:00　～　17:30</t>
    <rPh sb="0" eb="4">
      <t>キュウジツトウバン</t>
    </rPh>
    <phoneticPr fontId="1"/>
  </si>
  <si>
    <t>横田泌尿器科</t>
  </si>
  <si>
    <t>572-7725</t>
  </si>
  <si>
    <t>整・リハ・外</t>
  </si>
  <si>
    <t>08:30　～　12:30</t>
    <phoneticPr fontId="1"/>
  </si>
  <si>
    <t>08:30　～　12:30
14:00　～　18:00</t>
    <phoneticPr fontId="1"/>
  </si>
  <si>
    <t>山家（やんべ）整形外科</t>
    <rPh sb="0" eb="2">
      <t>ヤンベ</t>
    </rPh>
    <rPh sb="7" eb="9">
      <t>セイケイ</t>
    </rPh>
    <rPh sb="9" eb="11">
      <t>ゲカ</t>
    </rPh>
    <phoneticPr fontId="1"/>
  </si>
  <si>
    <t>529-5565</t>
  </si>
  <si>
    <t>内・胃内</t>
  </si>
  <si>
    <t>09:00　～　12:30
午後休診</t>
    <rPh sb="14" eb="18">
      <t>ゴゴキュウシン</t>
    </rPh>
    <phoneticPr fontId="1"/>
  </si>
  <si>
    <t>09:00　～　12:30
14:30　～　18:00</t>
  </si>
  <si>
    <t>やまもり内科</t>
  </si>
  <si>
    <t>525-7565</t>
  </si>
  <si>
    <t>耳鼻咽喉科</t>
  </si>
  <si>
    <t>09:00　～　12:00
14:00　～　18:00</t>
  </si>
  <si>
    <t>東中央</t>
    <rPh sb="0" eb="3">
      <t>ヒガシチュウオウ</t>
    </rPh>
    <phoneticPr fontId="1"/>
  </si>
  <si>
    <t>やすた耳鼻咽喉科クリニック</t>
  </si>
  <si>
    <t>573-5881</t>
  </si>
  <si>
    <t>産婦</t>
  </si>
  <si>
    <t>※受付時間
09:00　～　12:00</t>
    <phoneticPr fontId="1"/>
  </si>
  <si>
    <t>※受付時間
09:00　～　12:30
14:30　～　17:30</t>
    <phoneticPr fontId="1"/>
  </si>
  <si>
    <t>やざわみほこレディースクリニック</t>
  </si>
  <si>
    <t>558-8585</t>
  </si>
  <si>
    <t>内・ﾘｳ</t>
  </si>
  <si>
    <t>09:00　～ 13:30</t>
    <phoneticPr fontId="1"/>
  </si>
  <si>
    <t>休診</t>
  </si>
  <si>
    <t>やご内科リウマチクリニック</t>
  </si>
  <si>
    <t>533-1215</t>
  </si>
  <si>
    <t>胃・内</t>
  </si>
  <si>
    <t>09:00　～　12:00
午後休診</t>
    <rPh sb="14" eb="18">
      <t>ゴゴキュウシン</t>
    </rPh>
    <phoneticPr fontId="1"/>
  </si>
  <si>
    <t>八子胃腸科内科クリニック</t>
  </si>
  <si>
    <t>534-4850</t>
  </si>
  <si>
    <t>内・外・胃・こう・整</t>
  </si>
  <si>
    <t>08:30　～　12:00
14:00　～　18:30</t>
    <phoneticPr fontId="1"/>
  </si>
  <si>
    <t>八子医院</t>
    <rPh sb="0" eb="2">
      <t>ヤゴ</t>
    </rPh>
    <rPh sb="2" eb="4">
      <t>イイン</t>
    </rPh>
    <phoneticPr fontId="1"/>
  </si>
  <si>
    <t>545-3268</t>
  </si>
  <si>
    <t>皮・小</t>
  </si>
  <si>
    <t>09:00　～　12:00
14:00　～　17:30</t>
    <phoneticPr fontId="1"/>
  </si>
  <si>
    <t>もり皮膚科小児科医院</t>
  </si>
  <si>
    <t>555-1881</t>
  </si>
  <si>
    <t>08:45　～　12:30</t>
    <phoneticPr fontId="1"/>
  </si>
  <si>
    <t>08:45　～　12:30
14:00　～　18:00</t>
    <phoneticPr fontId="1"/>
  </si>
  <si>
    <t>森合くにい内科</t>
  </si>
  <si>
    <t>521-2262</t>
  </si>
  <si>
    <t>精</t>
  </si>
  <si>
    <t>09:00　～　11:30
14:00　～　16:30</t>
    <phoneticPr fontId="1"/>
  </si>
  <si>
    <t>本町こころとからだクリニック</t>
  </si>
  <si>
    <t>521-0805</t>
  </si>
  <si>
    <t>08:30　～　12:00
14:00　～　16:00</t>
    <phoneticPr fontId="1"/>
  </si>
  <si>
    <t>休診</t>
    <phoneticPr fontId="1"/>
  </si>
  <si>
    <t>明治病院</t>
  </si>
  <si>
    <t>542-2131</t>
  </si>
  <si>
    <t>内・胃・外・こう・皮</t>
  </si>
  <si>
    <t>09:00　～　12:00</t>
    <phoneticPr fontId="1"/>
  </si>
  <si>
    <t>09:00　～　12:00
14:30　～　17:00</t>
    <phoneticPr fontId="1"/>
  </si>
  <si>
    <t>村島医院</t>
    <rPh sb="0" eb="2">
      <t>ムラシマ</t>
    </rPh>
    <rPh sb="2" eb="4">
      <t>イイン</t>
    </rPh>
    <phoneticPr fontId="1"/>
  </si>
  <si>
    <t>597-2124</t>
  </si>
  <si>
    <t>09:30　～　12:00</t>
    <phoneticPr fontId="1"/>
  </si>
  <si>
    <t>14:00　～　17:00</t>
    <phoneticPr fontId="1"/>
  </si>
  <si>
    <t>10:30　～　12:00</t>
    <phoneticPr fontId="1"/>
  </si>
  <si>
    <t>08:30　～　12:00
14:00　～　17:00</t>
    <phoneticPr fontId="1"/>
  </si>
  <si>
    <t>10:00　～　12:00
14:00　～　17:00</t>
    <phoneticPr fontId="1"/>
  </si>
  <si>
    <t>村上病院</t>
  </si>
  <si>
    <t>534-3387</t>
  </si>
  <si>
    <t>09:00　～　12:00
14:30　～　18:00</t>
    <phoneticPr fontId="1"/>
  </si>
  <si>
    <t>午前休診
14:30　～　18:00</t>
    <rPh sb="0" eb="2">
      <t>ゴゼン</t>
    </rPh>
    <rPh sb="2" eb="4">
      <t>キュウシン</t>
    </rPh>
    <phoneticPr fontId="1"/>
  </si>
  <si>
    <t>村上耳鼻咽喉科医院</t>
  </si>
  <si>
    <t>567-2244</t>
  </si>
  <si>
    <t>内・糖内
耳鼻咽喉科</t>
  </si>
  <si>
    <t>09:00　～　12:00
午後休診</t>
    <rPh sb="14" eb="16">
      <t>ゴゴ</t>
    </rPh>
    <rPh sb="16" eb="18">
      <t>キュウシン</t>
    </rPh>
    <phoneticPr fontId="1"/>
  </si>
  <si>
    <t>09:00　～　12:00
14:00　～　17：30（耳）
14:00　～　18：15（内）</t>
    <rPh sb="28" eb="29">
      <t>ミミ</t>
    </rPh>
    <rPh sb="45" eb="46">
      <t>ナイ</t>
    </rPh>
    <phoneticPr fontId="1"/>
  </si>
  <si>
    <t>むらおか内科・糖尿病内科・耳鼻咽喉科クリニック</t>
  </si>
  <si>
    <t>526-0873</t>
  </si>
  <si>
    <t>脳・耳鼻咽喉科</t>
  </si>
  <si>
    <t>09:00　～　12:30
15:00　～　18:00</t>
    <phoneticPr fontId="1"/>
  </si>
  <si>
    <t>むつみ脳神経・耳鼻科クリニック</t>
    <rPh sb="3" eb="6">
      <t>ノウシンケイ</t>
    </rPh>
    <rPh sb="7" eb="10">
      <t>ジビカ</t>
    </rPh>
    <phoneticPr fontId="1"/>
  </si>
  <si>
    <t>544-2622</t>
  </si>
  <si>
    <t>内・循</t>
  </si>
  <si>
    <t>休日当番</t>
    <rPh sb="0" eb="4">
      <t>キュウジツトウバン</t>
    </rPh>
    <phoneticPr fontId="1"/>
  </si>
  <si>
    <t>みやざき内科循環器科クリニック</t>
  </si>
  <si>
    <t>535-2660</t>
  </si>
  <si>
    <t>小</t>
  </si>
  <si>
    <t>09:00　～　12:00
13：30　～　14:30
（コロナワクチンのみ）</t>
    <phoneticPr fontId="1"/>
  </si>
  <si>
    <t>09:00　～　12:00
14:00　～　18:30</t>
    <phoneticPr fontId="1"/>
  </si>
  <si>
    <t>14：00　～　17：30</t>
    <phoneticPr fontId="1"/>
  </si>
  <si>
    <t>都小児科医院</t>
  </si>
  <si>
    <t>597-7543</t>
  </si>
  <si>
    <t>09:00　～ 13:00</t>
    <phoneticPr fontId="1"/>
  </si>
  <si>
    <t>みみ・はな・のど　まついクリニック</t>
  </si>
  <si>
    <t>572-5100</t>
  </si>
  <si>
    <t>皮</t>
  </si>
  <si>
    <t>南やのめ皮膚科クリニック</t>
    <rPh sb="0" eb="1">
      <t>ミナミ</t>
    </rPh>
    <rPh sb="4" eb="7">
      <t>ヒフカ</t>
    </rPh>
    <phoneticPr fontId="1"/>
  </si>
  <si>
    <t>573-1009</t>
  </si>
  <si>
    <t>精・心内</t>
  </si>
  <si>
    <t>09:00　～　13:00
14:00　～　16:30</t>
    <phoneticPr fontId="1"/>
  </si>
  <si>
    <t>09:00　～　13:00
14:30　～　18:00</t>
    <phoneticPr fontId="1"/>
  </si>
  <si>
    <t>南福島ひまわりクリニック</t>
  </si>
  <si>
    <t>546-4016</t>
  </si>
  <si>
    <t>内・リウ・消内</t>
  </si>
  <si>
    <t>南福島クリニック</t>
  </si>
  <si>
    <t>593-5100</t>
  </si>
  <si>
    <t>脳・整・外・形・循・消・口</t>
  </si>
  <si>
    <t>ＨＰ確認
08：45　～　12：00
14：00　～　17：00</t>
    <phoneticPr fontId="1"/>
  </si>
  <si>
    <t>荒井</t>
    <phoneticPr fontId="1"/>
  </si>
  <si>
    <t>南東北福島病院</t>
  </si>
  <si>
    <t>536-3421</t>
  </si>
  <si>
    <t>眼</t>
  </si>
  <si>
    <t>09:00　～　12:30</t>
    <phoneticPr fontId="1"/>
  </si>
  <si>
    <t>09:00　～　12:00
14:30　～　17:30</t>
    <phoneticPr fontId="1"/>
  </si>
  <si>
    <t>南中央</t>
    <rPh sb="0" eb="1">
      <t>ミナミ</t>
    </rPh>
    <rPh sb="1" eb="3">
      <t>チュウオウ</t>
    </rPh>
    <phoneticPr fontId="1"/>
  </si>
  <si>
    <t>南中央眼科クリニック</t>
  </si>
  <si>
    <t>597-7718</t>
  </si>
  <si>
    <t>内・脳</t>
  </si>
  <si>
    <t>08:30　～　12:00</t>
    <phoneticPr fontId="1"/>
  </si>
  <si>
    <t>08:30　～　12:00
14:00　～　17:30</t>
    <phoneticPr fontId="1"/>
  </si>
  <si>
    <t>南沢又あんざいクリニック</t>
    <rPh sb="0" eb="1">
      <t>ミナミ</t>
    </rPh>
    <rPh sb="1" eb="3">
      <t>サワマタ</t>
    </rPh>
    <phoneticPr fontId="1"/>
  </si>
  <si>
    <t>526-4855</t>
  </si>
  <si>
    <t>09:00　～　12:00
13:00　～　15:00</t>
    <phoneticPr fontId="1"/>
  </si>
  <si>
    <t>みずの内科クリニック</t>
    <rPh sb="3" eb="5">
      <t>ナイカ</t>
    </rPh>
    <phoneticPr fontId="1"/>
  </si>
  <si>
    <t>534-7832</t>
  </si>
  <si>
    <t>08:30　～　13:00
15:00　～　17:30</t>
    <phoneticPr fontId="1"/>
  </si>
  <si>
    <t>08:30　～　13:00
15:00　～　18:30</t>
    <phoneticPr fontId="1"/>
  </si>
  <si>
    <t>08:30　～　13:00
午後休診</t>
    <rPh sb="14" eb="18">
      <t>ゴゴキュウシン</t>
    </rPh>
    <phoneticPr fontId="1"/>
  </si>
  <si>
    <t>三河台内科</t>
  </si>
  <si>
    <t>529-6550</t>
  </si>
  <si>
    <t>09:00　～　12:00
15:00　～　18:00</t>
    <phoneticPr fontId="1"/>
  </si>
  <si>
    <t>09:00　～　12:00
15:00　～　17:00</t>
    <phoneticPr fontId="1"/>
  </si>
  <si>
    <t>まるべりー耳鼻科</t>
    <rPh sb="5" eb="8">
      <t>ジビカ</t>
    </rPh>
    <phoneticPr fontId="1"/>
  </si>
  <si>
    <t>522-4731</t>
  </si>
  <si>
    <t>09:00　～　12:30
15:00　～　17:00</t>
    <phoneticPr fontId="1"/>
  </si>
  <si>
    <t>丸子眼科医院</t>
  </si>
  <si>
    <t>555-6261</t>
  </si>
  <si>
    <t>09:00　～　12:00
午後休診</t>
    <phoneticPr fontId="1"/>
  </si>
  <si>
    <t>09:00　～　12:00
14:00　～　17:00</t>
    <phoneticPr fontId="1"/>
  </si>
  <si>
    <t>まゆみ整形外科クリニック</t>
  </si>
  <si>
    <t>557-1233</t>
  </si>
  <si>
    <t>脳</t>
  </si>
  <si>
    <t>まつもと脳神経・内科クリニック</t>
  </si>
  <si>
    <t>567-3355</t>
  </si>
  <si>
    <t>09:00　～　12:00
13:30　～　18:00</t>
    <phoneticPr fontId="1"/>
  </si>
  <si>
    <t>松川中央医院</t>
  </si>
  <si>
    <t>537-2055</t>
  </si>
  <si>
    <t>松川クリニック</t>
  </si>
  <si>
    <t>533-5578</t>
  </si>
  <si>
    <t>内・糖内・循</t>
  </si>
  <si>
    <t>08:30　～　14:00</t>
    <phoneticPr fontId="1"/>
  </si>
  <si>
    <t>08:30　～　12:30
14:30　～　18:30</t>
    <phoneticPr fontId="1"/>
  </si>
  <si>
    <t>南中央</t>
    <phoneticPr fontId="1"/>
  </si>
  <si>
    <t>待井内科糖尿病内科クリニック</t>
  </si>
  <si>
    <t>552-5335</t>
  </si>
  <si>
    <t>09:00　～　12:30
（受付は12:00まで）</t>
    <rPh sb="15" eb="17">
      <t>ウケツケ</t>
    </rPh>
    <phoneticPr fontId="1"/>
  </si>
  <si>
    <t>09:00　～　12:30
（受付は12:00まで）
15：00　～　18：30
（受付は18:00まで）</t>
    <rPh sb="15" eb="17">
      <t>ウケツケ</t>
    </rPh>
    <rPh sb="42" eb="44">
      <t>ウケツケ</t>
    </rPh>
    <phoneticPr fontId="1"/>
  </si>
  <si>
    <t>ましこ眼科クリニック</t>
    <rPh sb="3" eb="5">
      <t>ガンカ</t>
    </rPh>
    <phoneticPr fontId="1"/>
  </si>
  <si>
    <t>536-0063</t>
  </si>
  <si>
    <t>本間内科</t>
  </si>
  <si>
    <t>542-0666</t>
  </si>
  <si>
    <t>本田内科医院</t>
  </si>
  <si>
    <t>545-3500</t>
  </si>
  <si>
    <t>産・婦</t>
  </si>
  <si>
    <t>09:00　～　12:00
14:30　～　18:30</t>
    <phoneticPr fontId="1"/>
  </si>
  <si>
    <t>本田クリニック産科婦人科</t>
    <rPh sb="7" eb="9">
      <t>サンカ</t>
    </rPh>
    <rPh sb="9" eb="12">
      <t>フジンカ</t>
    </rPh>
    <phoneticPr fontId="1"/>
  </si>
  <si>
    <t>525-3151</t>
  </si>
  <si>
    <t>09:00　～　12:30
13:30　～　15:00</t>
    <phoneticPr fontId="1"/>
  </si>
  <si>
    <t>09:00　～　12:30
14:00　～　18:00</t>
    <phoneticPr fontId="1"/>
  </si>
  <si>
    <t>ほりこし心身クリニック</t>
    <rPh sb="4" eb="6">
      <t>シンシン</t>
    </rPh>
    <phoneticPr fontId="1"/>
  </si>
  <si>
    <t>563-1504</t>
  </si>
  <si>
    <t>休日当番
09:00　～　12:00
13:00　～　17:00</t>
    <rPh sb="0" eb="2">
      <t>キュウジツ</t>
    </rPh>
    <rPh sb="2" eb="4">
      <t>トウバン</t>
    </rPh>
    <phoneticPr fontId="1"/>
  </si>
  <si>
    <t>堀切眼科</t>
    <rPh sb="0" eb="2">
      <t>ホリキリ</t>
    </rPh>
    <rPh sb="2" eb="4">
      <t>ガンカ</t>
    </rPh>
    <phoneticPr fontId="1"/>
  </si>
  <si>
    <t>548-1212</t>
  </si>
  <si>
    <t>蓬莱東内科</t>
  </si>
  <si>
    <t>522-7733</t>
  </si>
  <si>
    <t>内・神・心内</t>
  </si>
  <si>
    <t>09:00　～ 13:00
14:30　～　18:30</t>
    <phoneticPr fontId="1"/>
  </si>
  <si>
    <t>文化通やぎうちクリニック</t>
  </si>
  <si>
    <t>559-2664</t>
  </si>
  <si>
    <t>内・消内</t>
  </si>
  <si>
    <t>09:00　～　11:30
16:00　～　17:30</t>
    <phoneticPr fontId="1"/>
  </si>
  <si>
    <t>休日当番
09:00　～　12:00
14:00　～　17:00</t>
    <rPh sb="0" eb="2">
      <t>キュウジツ</t>
    </rPh>
    <rPh sb="2" eb="4">
      <t>トウバン</t>
    </rPh>
    <phoneticPr fontId="1"/>
  </si>
  <si>
    <t>ふれあいクリニックさくらみず</t>
  </si>
  <si>
    <t>573-0343</t>
  </si>
  <si>
    <t>ふたば皮膚科</t>
    <rPh sb="3" eb="6">
      <t>ヒフカ</t>
    </rPh>
    <phoneticPr fontId="1"/>
  </si>
  <si>
    <t>545-3300</t>
  </si>
  <si>
    <t>08:30　～　12:00
13:30　～　18:00</t>
    <phoneticPr fontId="1"/>
  </si>
  <si>
    <t>藤原消化器内科医院</t>
  </si>
  <si>
    <t>588-1011</t>
  </si>
  <si>
    <t>病院</t>
  </si>
  <si>
    <t>富士病院</t>
  </si>
  <si>
    <t>546-1221</t>
  </si>
  <si>
    <t>内・外・循・消・泌・血内</t>
  </si>
  <si>
    <t>福島南循環器科病院</t>
  </si>
  <si>
    <t>546-4911</t>
  </si>
  <si>
    <t>09:00　～　12:00
13:00　～　18:00</t>
    <phoneticPr fontId="1"/>
  </si>
  <si>
    <t>福島中央病院</t>
  </si>
  <si>
    <t>557-5111</t>
  </si>
  <si>
    <t>内・外・消・心外・整・歯・循</t>
  </si>
  <si>
    <t>別紙参照</t>
  </si>
  <si>
    <t>福島第一病院</t>
  </si>
  <si>
    <t>522-7701</t>
  </si>
  <si>
    <t>内・消外・外・腎内</t>
  </si>
  <si>
    <t>福島セントラルクリニック</t>
    <rPh sb="0" eb="2">
      <t>フクシマ</t>
    </rPh>
    <phoneticPr fontId="1"/>
  </si>
  <si>
    <t>534-6101</t>
  </si>
  <si>
    <t>福島赤十字病院</t>
  </si>
  <si>
    <t>533-2121</t>
  </si>
  <si>
    <t>内・外・婦人・消・糖内</t>
    <rPh sb="0" eb="1">
      <t>ナイ</t>
    </rPh>
    <rPh sb="2" eb="3">
      <t>ゲ</t>
    </rPh>
    <rPh sb="4" eb="6">
      <t>フジン</t>
    </rPh>
    <rPh sb="7" eb="8">
      <t>ショウ</t>
    </rPh>
    <rPh sb="9" eb="10">
      <t>トウ</t>
    </rPh>
    <rPh sb="10" eb="11">
      <t>ナイ</t>
    </rPh>
    <phoneticPr fontId="1"/>
  </si>
  <si>
    <t>東中央</t>
    <phoneticPr fontId="1"/>
  </si>
  <si>
    <t>福島西部病院</t>
    <rPh sb="0" eb="2">
      <t>フクシマ</t>
    </rPh>
    <rPh sb="2" eb="4">
      <t>セイブ</t>
    </rPh>
    <phoneticPr fontId="1"/>
  </si>
  <si>
    <t>557-1815</t>
  </si>
  <si>
    <t>泌・内</t>
  </si>
  <si>
    <t>09:00　～　12:30
16:30　～　17:00
要予約</t>
    <rPh sb="28" eb="31">
      <t>ヨウヨヤク</t>
    </rPh>
    <phoneticPr fontId="1"/>
  </si>
  <si>
    <t>09:00　～　12:30
予約のみ</t>
    <rPh sb="14" eb="16">
      <t>ヨヤク</t>
    </rPh>
    <phoneticPr fontId="1"/>
  </si>
  <si>
    <t>福島腎泌尿器クリニック</t>
    <rPh sb="0" eb="2">
      <t>フクシマ</t>
    </rPh>
    <phoneticPr fontId="1"/>
  </si>
  <si>
    <t>521-1370</t>
  </si>
  <si>
    <t>内・消・循・心外・リハ</t>
  </si>
  <si>
    <t>09:00　～　11:30
午後休診</t>
    <rPh sb="14" eb="16">
      <t>ゴゴ</t>
    </rPh>
    <rPh sb="16" eb="18">
      <t>キュウシン</t>
    </rPh>
    <phoneticPr fontId="1"/>
  </si>
  <si>
    <t>09:00　～　11:30
13:30　～　16:30</t>
    <phoneticPr fontId="1"/>
  </si>
  <si>
    <t>福島寿光会病院</t>
    <rPh sb="0" eb="2">
      <t>フクシマ</t>
    </rPh>
    <rPh sb="2" eb="3">
      <t>ジュ</t>
    </rPh>
    <rPh sb="3" eb="4">
      <t>ヒカリ</t>
    </rPh>
    <rPh sb="4" eb="5">
      <t>カイ</t>
    </rPh>
    <rPh sb="5" eb="7">
      <t>ビョウイン</t>
    </rPh>
    <phoneticPr fontId="1"/>
  </si>
  <si>
    <t>544-6987</t>
  </si>
  <si>
    <t>緩内</t>
  </si>
  <si>
    <t>09:00　～　12:00
13:00　～　17:00</t>
  </si>
  <si>
    <t>ふくしま在宅緩和ケアクリニック</t>
    <rPh sb="4" eb="6">
      <t>ザイタク</t>
    </rPh>
    <rPh sb="6" eb="8">
      <t>カンワ</t>
    </rPh>
    <phoneticPr fontId="1"/>
  </si>
  <si>
    <t>563-1860</t>
  </si>
  <si>
    <t>内・小</t>
    <rPh sb="0" eb="1">
      <t>ナイ</t>
    </rPh>
    <rPh sb="2" eb="3">
      <t>ショウ</t>
    </rPh>
    <phoneticPr fontId="1"/>
  </si>
  <si>
    <t>09:00　～　13:00
午後休診</t>
    <rPh sb="14" eb="18">
      <t>ゴゴキュウシン</t>
    </rPh>
    <phoneticPr fontId="1"/>
  </si>
  <si>
    <t>09:00　～　13:00
15:00　～　17:30</t>
    <phoneticPr fontId="1"/>
  </si>
  <si>
    <t>09:00　～　13:00
15:00　～　18:00</t>
    <phoneticPr fontId="1"/>
  </si>
  <si>
    <t>09:00　～ 13:00
午後休診</t>
    <rPh sb="14" eb="18">
      <t>ゴゴキュウシン</t>
    </rPh>
    <phoneticPr fontId="1"/>
  </si>
  <si>
    <t>ふくしま木もれ日クリニック</t>
    <rPh sb="4" eb="5">
      <t>コ</t>
    </rPh>
    <rPh sb="7" eb="8">
      <t>ビ</t>
    </rPh>
    <phoneticPr fontId="1"/>
  </si>
  <si>
    <t>554-1133</t>
  </si>
  <si>
    <t>08:00　～　12:00</t>
    <phoneticPr fontId="1"/>
  </si>
  <si>
    <t>08:00　～　12:00
13:30　～　15:00</t>
    <phoneticPr fontId="1"/>
  </si>
  <si>
    <t>福島県労働保健センター</t>
    <rPh sb="0" eb="3">
      <t>フクシマケン</t>
    </rPh>
    <rPh sb="3" eb="5">
      <t>ロウドウ</t>
    </rPh>
    <rPh sb="5" eb="7">
      <t>ホケン</t>
    </rPh>
    <phoneticPr fontId="1"/>
  </si>
  <si>
    <t>554-3488</t>
  </si>
  <si>
    <t>08:30　～　11:30
13:00　～　16:00</t>
    <phoneticPr fontId="1"/>
  </si>
  <si>
    <t>福島県農協会館診療所</t>
  </si>
  <si>
    <t>573-9335</t>
  </si>
  <si>
    <t>09:30　～　12:30
14:30　～　18:00</t>
  </si>
  <si>
    <t>ふくしま共同診療所</t>
  </si>
  <si>
    <t>529-7731</t>
  </si>
  <si>
    <t>心内・精</t>
  </si>
  <si>
    <t>09:00　～　12:30
15:00　～　19:00</t>
  </si>
  <si>
    <t>ひろやまメンタルクリニック</t>
  </si>
  <si>
    <t>531-5725</t>
  </si>
  <si>
    <t>皮フ科たんじクリニック</t>
  </si>
  <si>
    <t>522-5911</t>
  </si>
  <si>
    <t>泌・皮・内</t>
  </si>
  <si>
    <t>泌尿器科・皮膚科・内科　北町丹治医院</t>
  </si>
  <si>
    <t>572-4505</t>
  </si>
  <si>
    <t>外・内・リハ</t>
  </si>
  <si>
    <t>08:30　～　12:00
午後休診</t>
    <rPh sb="14" eb="18">
      <t>ゴゴキュウシン</t>
    </rPh>
    <phoneticPr fontId="1"/>
  </si>
  <si>
    <t>08:30　～　12:00
15:00　～　17:30</t>
    <phoneticPr fontId="1"/>
  </si>
  <si>
    <t>光が丘クリニック</t>
    <rPh sb="0" eb="1">
      <t>ヒカリ</t>
    </rPh>
    <rPh sb="2" eb="3">
      <t>オカ</t>
    </rPh>
    <phoneticPr fontId="1"/>
  </si>
  <si>
    <t>563-1366</t>
  </si>
  <si>
    <t>08:30　～　13:30</t>
  </si>
  <si>
    <t>08:30　～　12:00
14:30　～　18:00</t>
  </si>
  <si>
    <t>ひがしはまクリニック</t>
  </si>
  <si>
    <t>545-5801</t>
  </si>
  <si>
    <t>08:30　～　12:00
13:00　～　17:00</t>
    <phoneticPr fontId="1"/>
  </si>
  <si>
    <t>東日本診療所</t>
  </si>
  <si>
    <t>597-8611</t>
  </si>
  <si>
    <t>泌尿器科（人工透析）・内科</t>
  </si>
  <si>
    <t>09:00　～　12:00
14:00　～　16:00</t>
    <phoneticPr fontId="1"/>
  </si>
  <si>
    <t>PFC JAPAN CLINIC　福島</t>
    <rPh sb="17" eb="19">
      <t>フクシマ</t>
    </rPh>
    <phoneticPr fontId="1"/>
  </si>
  <si>
    <t>563-7872</t>
  </si>
  <si>
    <t>内・消内・アレルギー</t>
  </si>
  <si>
    <t>09:00　～　12:00
14:00　～　17:30</t>
  </si>
  <si>
    <t>のだまち胃と腸のクリニック</t>
  </si>
  <si>
    <t>559-1133</t>
  </si>
  <si>
    <t>消・循・内・外</t>
  </si>
  <si>
    <t>09:00　～　11:30</t>
    <phoneticPr fontId="1"/>
  </si>
  <si>
    <t>09:00　～　11:30
循環器科のみ</t>
    <rPh sb="14" eb="17">
      <t>ジュンカンキ</t>
    </rPh>
    <rPh sb="17" eb="18">
      <t>カ</t>
    </rPh>
    <phoneticPr fontId="1"/>
  </si>
  <si>
    <t>野田循環器・消化器内科外科クリニック</t>
    <rPh sb="0" eb="2">
      <t>ノダ</t>
    </rPh>
    <rPh sb="2" eb="4">
      <t>ジュンカン</t>
    </rPh>
    <rPh sb="4" eb="5">
      <t>キ</t>
    </rPh>
    <rPh sb="6" eb="9">
      <t>ショウカキ</t>
    </rPh>
    <rPh sb="9" eb="11">
      <t>ナイカ</t>
    </rPh>
    <rPh sb="11" eb="13">
      <t>ゲカ</t>
    </rPh>
    <phoneticPr fontId="1"/>
  </si>
  <si>
    <t>558-9880</t>
  </si>
  <si>
    <t>09:30　～　12:30</t>
    <phoneticPr fontId="1"/>
  </si>
  <si>
    <t>09:30　～　12:30
14:30　～　18:00</t>
    <phoneticPr fontId="1"/>
  </si>
  <si>
    <t>根本皮膚科</t>
  </si>
  <si>
    <t>591-5050</t>
  </si>
  <si>
    <t>内</t>
    <rPh sb="0" eb="1">
      <t>ナイ</t>
    </rPh>
    <phoneticPr fontId="1"/>
  </si>
  <si>
    <t>09:00　～　12:00
13:00　～　17:30</t>
    <phoneticPr fontId="1"/>
  </si>
  <si>
    <t>09:00　～　12:00
13:00　～　16:30</t>
    <phoneticPr fontId="1"/>
  </si>
  <si>
    <t>庭坂駅前クリニック</t>
    <rPh sb="0" eb="3">
      <t>ニワサカエキ</t>
    </rPh>
    <rPh sb="3" eb="4">
      <t>マエ</t>
    </rPh>
    <phoneticPr fontId="1"/>
  </si>
  <si>
    <t>573-8651</t>
  </si>
  <si>
    <t>精</t>
    <phoneticPr fontId="1"/>
  </si>
  <si>
    <t>10:00　～　13:00
15:00　～　19:00</t>
    <phoneticPr fontId="1"/>
  </si>
  <si>
    <t>10:00　～　13:00</t>
    <phoneticPr fontId="1"/>
  </si>
  <si>
    <t>西口ハートクリニック</t>
    <rPh sb="0" eb="2">
      <t>ニシグチ</t>
    </rPh>
    <phoneticPr fontId="1"/>
  </si>
  <si>
    <t>525-6388</t>
  </si>
  <si>
    <t>婦</t>
  </si>
  <si>
    <t>09:30　～　12:30
14:00　～　16:00</t>
    <phoneticPr fontId="1"/>
  </si>
  <si>
    <t>09:30　～　12:30
14:00　～　19:00</t>
  </si>
  <si>
    <t>西口クリニック婦人科</t>
  </si>
  <si>
    <t>552-2844</t>
  </si>
  <si>
    <t>09:00　～　12:30
14:00　～　18:30</t>
  </si>
  <si>
    <t>にいつま内科・循環器科クリニック</t>
  </si>
  <si>
    <t>533-1103</t>
  </si>
  <si>
    <t>09:00　～　11:30
14:30　～　16:00</t>
    <phoneticPr fontId="1"/>
  </si>
  <si>
    <t>09:00　～　11:30
14:30　～　17:30</t>
    <phoneticPr fontId="1"/>
  </si>
  <si>
    <t>新妻産婦人科</t>
  </si>
  <si>
    <t>549-4633</t>
  </si>
  <si>
    <t>09:00　～　11:00</t>
    <phoneticPr fontId="1"/>
  </si>
  <si>
    <t>中村内科医院</t>
    <phoneticPr fontId="1"/>
  </si>
  <si>
    <t>535-7518</t>
  </si>
  <si>
    <t>外・内・こう・胃内・乳外</t>
  </si>
  <si>
    <t>09:00　～　12:30
午後休診</t>
    <rPh sb="14" eb="16">
      <t>ゴゴ</t>
    </rPh>
    <rPh sb="16" eb="18">
      <t>キュウシン</t>
    </rPh>
    <phoneticPr fontId="1"/>
  </si>
  <si>
    <t>09:00　～　12:30
14:00　～　18:00</t>
  </si>
  <si>
    <t>なかむら外科内科クリニック</t>
    <rPh sb="4" eb="6">
      <t>ゲカ</t>
    </rPh>
    <rPh sb="6" eb="8">
      <t>ナイカ</t>
    </rPh>
    <phoneticPr fontId="1"/>
  </si>
  <si>
    <t>543-1102</t>
  </si>
  <si>
    <t>整外</t>
    <rPh sb="0" eb="1">
      <t>セイ</t>
    </rPh>
    <rPh sb="1" eb="2">
      <t>ゲ</t>
    </rPh>
    <phoneticPr fontId="1"/>
  </si>
  <si>
    <t>08:30　～　12:30
15:00　～　17:30</t>
  </si>
  <si>
    <t>ながさわ整形外科</t>
  </si>
  <si>
    <t>544-1852</t>
  </si>
  <si>
    <t>08:30　～　12:30
午後休診</t>
    <rPh sb="14" eb="18">
      <t>ゴゴキュウシン</t>
    </rPh>
    <phoneticPr fontId="1"/>
  </si>
  <si>
    <t>08:30　～　12:30
14:00　～　17:30</t>
  </si>
  <si>
    <t>ながおさ整形外科</t>
    <rPh sb="4" eb="6">
      <t>セイケイ</t>
    </rPh>
    <rPh sb="6" eb="8">
      <t>ゲカ</t>
    </rPh>
    <phoneticPr fontId="1"/>
  </si>
  <si>
    <t>544-1122</t>
  </si>
  <si>
    <t>内・小</t>
  </si>
  <si>
    <t>09:00　～　12:00
14:30　～　18:00</t>
  </si>
  <si>
    <t>とやのクリニック</t>
  </si>
  <si>
    <t>544-1777</t>
  </si>
  <si>
    <t>09:00　～　12:00
13:45　～　17:00</t>
    <phoneticPr fontId="1"/>
  </si>
  <si>
    <t>09:00　～　12:00
13:45　～　18:00</t>
  </si>
  <si>
    <t>とみたキッズクリニック</t>
  </si>
  <si>
    <t>528-1155</t>
  </si>
  <si>
    <t>天神橋クリニック</t>
  </si>
  <si>
    <t>559-3101</t>
  </si>
  <si>
    <t>婦・内・皮・整外</t>
    <rPh sb="7" eb="8">
      <t>ゲ</t>
    </rPh>
    <phoneticPr fontId="1"/>
  </si>
  <si>
    <t>09:00　～　12:00
14:00　～　18:00</t>
    <phoneticPr fontId="1"/>
  </si>
  <si>
    <t>てらだクリニック</t>
  </si>
  <si>
    <t>535-0550</t>
  </si>
  <si>
    <t>内・外</t>
  </si>
  <si>
    <t>内・外・消内・こう</t>
    <rPh sb="4" eb="6">
      <t>ショウナイ</t>
    </rPh>
    <phoneticPr fontId="1"/>
  </si>
  <si>
    <t>手塚クリニック</t>
  </si>
  <si>
    <t>534-0151</t>
  </si>
  <si>
    <t>08:30　～　11:30</t>
    <phoneticPr fontId="1"/>
  </si>
  <si>
    <t>08:30　～　11:30
14:30　～　17:30</t>
    <phoneticPr fontId="1"/>
  </si>
  <si>
    <t>土屋眼科医院</t>
  </si>
  <si>
    <t>572-5736</t>
  </si>
  <si>
    <t>内・循・糖内・内泌</t>
  </si>
  <si>
    <t>たに内科・糖尿病内科クリニック</t>
  </si>
  <si>
    <t>555-1133</t>
  </si>
  <si>
    <t>耳い</t>
    <phoneticPr fontId="1"/>
  </si>
  <si>
    <t>ただき耳鼻咽喉科クリニック</t>
    <rPh sb="3" eb="8">
      <t>ジビインコウカ</t>
    </rPh>
    <phoneticPr fontId="1"/>
  </si>
  <si>
    <t>533-6651</t>
  </si>
  <si>
    <t>整外・リウ・リハ</t>
    <rPh sb="1" eb="2">
      <t>ゲ</t>
    </rPh>
    <phoneticPr fontId="1"/>
  </si>
  <si>
    <t>08:30　～　12:30
13:30　～　18:30</t>
    <phoneticPr fontId="1"/>
  </si>
  <si>
    <t>西中央</t>
    <phoneticPr fontId="1"/>
  </si>
  <si>
    <t>田島整形外科</t>
  </si>
  <si>
    <t>559-1664</t>
  </si>
  <si>
    <t>武田中央医院</t>
  </si>
  <si>
    <t>545-8880</t>
  </si>
  <si>
    <t>08:45　～　13:00
15:00　～　18:00</t>
    <phoneticPr fontId="1"/>
  </si>
  <si>
    <t>08:45　～　12:00</t>
    <phoneticPr fontId="1"/>
  </si>
  <si>
    <t>竹田眼科クリニック</t>
  </si>
  <si>
    <t>533-4150</t>
  </si>
  <si>
    <t>14:00　～　18:00</t>
    <phoneticPr fontId="1"/>
  </si>
  <si>
    <t>北中央</t>
    <phoneticPr fontId="1"/>
  </si>
  <si>
    <t>竹内こどもクリニック</t>
  </si>
  <si>
    <t>573-9863</t>
  </si>
  <si>
    <t>09:00　～12:00</t>
    <phoneticPr fontId="1"/>
  </si>
  <si>
    <t>高野医院内科消化器内科</t>
    <rPh sb="0" eb="2">
      <t>タカノ</t>
    </rPh>
    <rPh sb="2" eb="4">
      <t>イイン</t>
    </rPh>
    <rPh sb="4" eb="6">
      <t>ナイカ</t>
    </rPh>
    <rPh sb="6" eb="9">
      <t>ショウカキ</t>
    </rPh>
    <rPh sb="9" eb="11">
      <t>ナイカ</t>
    </rPh>
    <phoneticPr fontId="1"/>
  </si>
  <si>
    <t>597-8595</t>
  </si>
  <si>
    <t>内・漢方内・放</t>
    <rPh sb="0" eb="1">
      <t>ナイ</t>
    </rPh>
    <rPh sb="2" eb="4">
      <t>カンポウ</t>
    </rPh>
    <rPh sb="4" eb="5">
      <t>ナイ</t>
    </rPh>
    <rPh sb="6" eb="7">
      <t>ホウ</t>
    </rPh>
    <phoneticPr fontId="1"/>
  </si>
  <si>
    <t>09:30　～　12:30
14:30　～　18:30</t>
    <phoneticPr fontId="1"/>
  </si>
  <si>
    <t>09:30　～　12:30
14:30　～　17:00</t>
    <phoneticPr fontId="1"/>
  </si>
  <si>
    <t>曽根田駅前クリニック</t>
    <rPh sb="0" eb="5">
      <t>ソネダエキマエ</t>
    </rPh>
    <phoneticPr fontId="1"/>
  </si>
  <si>
    <t>554-5757</t>
  </si>
  <si>
    <t>内・呼内・胃内</t>
  </si>
  <si>
    <t>せのうえ健康クリニック</t>
    <rPh sb="4" eb="6">
      <t>ケンコウ</t>
    </rPh>
    <phoneticPr fontId="1"/>
  </si>
  <si>
    <t>562-4120</t>
  </si>
  <si>
    <t>09:00　～　12:00
16:00　～　17:00</t>
    <phoneticPr fontId="1"/>
  </si>
  <si>
    <t>09:00　～　12:00
16:00　～　18:00</t>
    <phoneticPr fontId="1"/>
  </si>
  <si>
    <t>生協いいの診療所</t>
    <rPh sb="0" eb="2">
      <t>セイキョウ</t>
    </rPh>
    <phoneticPr fontId="1"/>
  </si>
  <si>
    <t>555-5963</t>
  </si>
  <si>
    <t>内・整</t>
  </si>
  <si>
    <t>内</t>
    <phoneticPr fontId="1"/>
  </si>
  <si>
    <t>09:00　～　12:00
13:00　～　17:00</t>
    <phoneticPr fontId="1"/>
  </si>
  <si>
    <t>施設</t>
    <rPh sb="0" eb="2">
      <t>シセツ</t>
    </rPh>
    <phoneticPr fontId="1"/>
  </si>
  <si>
    <t>生愛会中央医療クリニック</t>
    <rPh sb="0" eb="1">
      <t>セイ</t>
    </rPh>
    <rPh sb="1" eb="2">
      <t>アイ</t>
    </rPh>
    <rPh sb="2" eb="3">
      <t>カイ</t>
    </rPh>
    <rPh sb="3" eb="5">
      <t>チュウオウ</t>
    </rPh>
    <rPh sb="5" eb="7">
      <t>イリョウ</t>
    </rPh>
    <phoneticPr fontId="1"/>
  </si>
  <si>
    <t>572-7040</t>
  </si>
  <si>
    <t>スリープ呼吸器内科クリニック</t>
    <rPh sb="4" eb="7">
      <t>コキュウキ</t>
    </rPh>
    <rPh sb="7" eb="9">
      <t>ナイカ</t>
    </rPh>
    <phoneticPr fontId="1"/>
  </si>
  <si>
    <t>534-3018</t>
  </si>
  <si>
    <t>小・内</t>
    <rPh sb="0" eb="1">
      <t>ショウ</t>
    </rPh>
    <rPh sb="2" eb="3">
      <t>ナイ</t>
    </rPh>
    <phoneticPr fontId="1"/>
  </si>
  <si>
    <t>08:30　～　11:30
13:30　～　16:30　</t>
    <phoneticPr fontId="1"/>
  </si>
  <si>
    <t>08:30　～　11:30
13:30　～　17:00</t>
    <phoneticPr fontId="1"/>
  </si>
  <si>
    <t>08:30　～　11:30
午後休診</t>
    <rPh sb="14" eb="16">
      <t>ゴゴ</t>
    </rPh>
    <rPh sb="16" eb="18">
      <t>キュウシン</t>
    </rPh>
    <phoneticPr fontId="1"/>
  </si>
  <si>
    <t>08:30　～　11:30
13:30　～　16:00</t>
    <phoneticPr fontId="1"/>
  </si>
  <si>
    <t>すやま小児科</t>
  </si>
  <si>
    <t>567-2661</t>
  </si>
  <si>
    <t>内・胃・外・整・こう</t>
  </si>
  <si>
    <t>09:00　～　12:00
13:00　～　15:00</t>
  </si>
  <si>
    <t>09:00　～　12:00
13:30　～　18:30</t>
  </si>
  <si>
    <t>09:00　～　12:00
13:00　～　16:00</t>
  </si>
  <si>
    <t>すずきクリニック</t>
  </si>
  <si>
    <t>563-3363</t>
  </si>
  <si>
    <t>すぎやま内科内視鏡クリニック</t>
    <rPh sb="4" eb="9">
      <t>ナイカナイシキョウ</t>
    </rPh>
    <phoneticPr fontId="1"/>
  </si>
  <si>
    <t>531-6311</t>
  </si>
  <si>
    <t>須川診療所</t>
  </si>
  <si>
    <t>554-6236</t>
  </si>
  <si>
    <t>09:00　～　12:00
14:00　～　17:45</t>
    <phoneticPr fontId="1"/>
  </si>
  <si>
    <t>末永眼科医院</t>
  </si>
  <si>
    <t>573-2922</t>
  </si>
  <si>
    <t>脳外・内</t>
    <rPh sb="0" eb="2">
      <t>ノウゲ</t>
    </rPh>
    <rPh sb="3" eb="4">
      <t>ナイ</t>
    </rPh>
    <phoneticPr fontId="1"/>
  </si>
  <si>
    <t>新浜町脳神経外科・内科クリニック</t>
  </si>
  <si>
    <t>553-6911</t>
  </si>
  <si>
    <t>腎・泌尿器科クリニックさかがみ</t>
  </si>
  <si>
    <t>557-0215</t>
  </si>
  <si>
    <t>精</t>
    <rPh sb="0" eb="1">
      <t>セイ</t>
    </rPh>
    <phoneticPr fontId="1"/>
  </si>
  <si>
    <t>※受付時間
08:30　～　11:00
12:00　～　14:30
新規患者要予約</t>
    <phoneticPr fontId="1"/>
  </si>
  <si>
    <t>※受付時間
08:30　～　11:00
午後休診
新規患者要予約</t>
    <rPh sb="20" eb="22">
      <t>ゴゴ</t>
    </rPh>
    <rPh sb="22" eb="24">
      <t>キュウシン</t>
    </rPh>
    <phoneticPr fontId="1"/>
  </si>
  <si>
    <t>清水病院</t>
  </si>
  <si>
    <t>546-3311</t>
  </si>
  <si>
    <t>08:30　～　12:00
14:00　～　17:00</t>
  </si>
  <si>
    <t>しのぶ病院</t>
  </si>
  <si>
    <t>553-5010</t>
  </si>
  <si>
    <t>09:00　～　11:40
14:00　～　17:30</t>
    <phoneticPr fontId="1"/>
  </si>
  <si>
    <t>宍戸医院</t>
  </si>
  <si>
    <t>555-3331</t>
  </si>
  <si>
    <t>08:00　～　11:30
13:30　～　16:30</t>
    <phoneticPr fontId="1"/>
  </si>
  <si>
    <t>08:00　～　11:30</t>
    <phoneticPr fontId="1"/>
  </si>
  <si>
    <t>08:00　～　11:30
14:00　～　17:30</t>
    <phoneticPr fontId="1"/>
  </si>
  <si>
    <t>しぎはらクリニック</t>
  </si>
  <si>
    <t>521-8710</t>
  </si>
  <si>
    <t>10:00　～　13:00
14:30　～　18:30</t>
    <phoneticPr fontId="1"/>
  </si>
  <si>
    <t>10:00　～　13:00
17:30　～　18:30</t>
    <phoneticPr fontId="1"/>
  </si>
  <si>
    <t>しおや眼科</t>
  </si>
  <si>
    <t>573-0010</t>
  </si>
  <si>
    <t>09:00　～　12:00
13:00　～　16:30</t>
  </si>
  <si>
    <t>休診
※緊急時を除く</t>
    <rPh sb="0" eb="2">
      <t>キュウシン</t>
    </rPh>
    <rPh sb="4" eb="7">
      <t>キンキュウジ</t>
    </rPh>
    <rPh sb="8" eb="9">
      <t>ノゾ</t>
    </rPh>
    <phoneticPr fontId="1"/>
  </si>
  <si>
    <t>しいの木おうちクリニック</t>
  </si>
  <si>
    <t>533-1433</t>
  </si>
  <si>
    <t>09:00　～　12:00
14:00　～　18:00
受付(17:30迄）</t>
    <rPh sb="28" eb="30">
      <t>ウケツケ</t>
    </rPh>
    <rPh sb="36" eb="37">
      <t>マデ</t>
    </rPh>
    <phoneticPr fontId="1"/>
  </si>
  <si>
    <t>さとう日出夫整形外科</t>
  </si>
  <si>
    <t>523-4511</t>
  </si>
  <si>
    <t>09:00　～　13:00</t>
    <phoneticPr fontId="1"/>
  </si>
  <si>
    <t>09:00　～　12:30
13:30　～　17:00</t>
    <phoneticPr fontId="1"/>
  </si>
  <si>
    <t>さとう内科医院</t>
    <phoneticPr fontId="1"/>
  </si>
  <si>
    <t>545-3317</t>
  </si>
  <si>
    <t>耳い</t>
    <rPh sb="0" eb="1">
      <t>ミミ</t>
    </rPh>
    <phoneticPr fontId="1"/>
  </si>
  <si>
    <t>09:00　～　12:00
13:30　～　15:00</t>
    <phoneticPr fontId="1"/>
  </si>
  <si>
    <t>佐藤耳鼻咽喉科</t>
  </si>
  <si>
    <t>545-6111</t>
  </si>
  <si>
    <t>内・消</t>
  </si>
  <si>
    <t>09:00　～　12:00
15:00　～　18:00</t>
  </si>
  <si>
    <t>さとうクリニック内科消化器科</t>
  </si>
  <si>
    <t>544-6833</t>
  </si>
  <si>
    <t>さとう眼科</t>
  </si>
  <si>
    <t>545-8668</t>
  </si>
  <si>
    <t>09:00　～　11:15
13:30　～　14:15</t>
    <phoneticPr fontId="1"/>
  </si>
  <si>
    <t>09:00　～　11:15
13:30　～　17:15</t>
    <phoneticPr fontId="1"/>
  </si>
  <si>
    <t>09:00　～　11:15
午後休診</t>
    <rPh sb="14" eb="18">
      <t>ゴゴキュウシン</t>
    </rPh>
    <phoneticPr fontId="1"/>
  </si>
  <si>
    <t>さとう胃腸科内科</t>
  </si>
  <si>
    <t>536-0133</t>
  </si>
  <si>
    <t>胃・内・外・整外・こう</t>
    <rPh sb="4" eb="5">
      <t>ゲ</t>
    </rPh>
    <rPh sb="6" eb="7">
      <t>セイ</t>
    </rPh>
    <rPh sb="7" eb="8">
      <t>ゲ</t>
    </rPh>
    <phoneticPr fontId="1"/>
  </si>
  <si>
    <t>09:00　～　11:30</t>
  </si>
  <si>
    <t>09:00　～　11:30
14:00　～　17:30</t>
  </si>
  <si>
    <t>さとう胃腸科クリニック</t>
  </si>
  <si>
    <t>522-2489</t>
  </si>
  <si>
    <t>佐藤医院</t>
  </si>
  <si>
    <t>557-1115</t>
  </si>
  <si>
    <t>09:00　～　13:00
15:00　～　18:00</t>
  </si>
  <si>
    <t>ささや産婦人科</t>
  </si>
  <si>
    <t>559-1511</t>
  </si>
  <si>
    <t>内・心内・呼・消・循・外・整</t>
  </si>
  <si>
    <t>笹木野みやけ内科外科</t>
  </si>
  <si>
    <t>558-7555</t>
  </si>
  <si>
    <t>08:45　～　12:00</t>
  </si>
  <si>
    <t>08:45　～　12:00
14:00　～　18:00</t>
  </si>
  <si>
    <t>桜水さかい眼科</t>
  </si>
  <si>
    <t>593-0611</t>
  </si>
  <si>
    <t>08:30　～　11:30
午後休診</t>
    <rPh sb="14" eb="18">
      <t>ゴゴキュウシン</t>
    </rPh>
    <phoneticPr fontId="1"/>
  </si>
  <si>
    <t>08:30　～　11:30
14:00　～　17:30</t>
  </si>
  <si>
    <t>上名倉</t>
    <phoneticPr fontId="1"/>
  </si>
  <si>
    <t>さくら内科循環器科医院</t>
  </si>
  <si>
    <t>553-1569</t>
  </si>
  <si>
    <t>09:00　～　11:30
午後予約のみ</t>
    <rPh sb="14" eb="16">
      <t>ゴゴ</t>
    </rPh>
    <rPh sb="16" eb="18">
      <t>ヨヤク</t>
    </rPh>
    <phoneticPr fontId="1"/>
  </si>
  <si>
    <t>桜ヶ丘病院</t>
  </si>
  <si>
    <t>525-2700</t>
  </si>
  <si>
    <t>内・呼・消</t>
  </si>
  <si>
    <t>さくま内科クリニック</t>
    <rPh sb="3" eb="5">
      <t>ナイカ</t>
    </rPh>
    <phoneticPr fontId="1"/>
  </si>
  <si>
    <t>521-1800</t>
  </si>
  <si>
    <t>09:30　～　13:00
午後休診</t>
    <rPh sb="14" eb="18">
      <t>ゴゴキュウシン</t>
    </rPh>
    <phoneticPr fontId="1"/>
  </si>
  <si>
    <t>09:30　～　13:00
14:00　～　18:00　</t>
    <phoneticPr fontId="1"/>
  </si>
  <si>
    <t>佐久間内科</t>
  </si>
  <si>
    <t>521-3495</t>
  </si>
  <si>
    <t>心内</t>
  </si>
  <si>
    <t>栄町クリニック</t>
    <rPh sb="0" eb="2">
      <t>サカエマチ</t>
    </rPh>
    <phoneticPr fontId="1"/>
  </si>
  <si>
    <t>531-1781</t>
  </si>
  <si>
    <t>呼・循・消・小</t>
  </si>
  <si>
    <t>09:00　～　12:20</t>
    <phoneticPr fontId="1"/>
  </si>
  <si>
    <t>09:00　～　12:20
15:00　～　18:30</t>
    <phoneticPr fontId="1"/>
  </si>
  <si>
    <t>酒井内科クリニック</t>
  </si>
  <si>
    <t>559-3800</t>
  </si>
  <si>
    <t>さかい眼科医院</t>
  </si>
  <si>
    <t>544-6866</t>
  </si>
  <si>
    <t>09:00　～　12:30
14:30　～　18:00</t>
    <phoneticPr fontId="1"/>
  </si>
  <si>
    <t>斎藤皮膚科クリニック</t>
  </si>
  <si>
    <t>562-2026</t>
  </si>
  <si>
    <t>08:45　～　12:00
午後休診</t>
    <rPh sb="14" eb="18">
      <t>ゴゴキュウシン</t>
    </rPh>
    <phoneticPr fontId="1"/>
  </si>
  <si>
    <t>08:45　～　12:00
15:00　～　17:00</t>
    <phoneticPr fontId="1"/>
  </si>
  <si>
    <t>08:45　～　12:00
14:00　～　17:00</t>
    <phoneticPr fontId="1"/>
  </si>
  <si>
    <t>斎藤医院</t>
    <rPh sb="0" eb="2">
      <t>サイトウ</t>
    </rPh>
    <rPh sb="2" eb="4">
      <t>イイン</t>
    </rPh>
    <phoneticPr fontId="1"/>
  </si>
  <si>
    <t>542-3030</t>
  </si>
  <si>
    <t>09:00　～　12:30
13:30　～　17:30</t>
  </si>
  <si>
    <t>さいとう医院</t>
  </si>
  <si>
    <t>544-5171</t>
  </si>
  <si>
    <t>済生会福島総合病院</t>
  </si>
  <si>
    <t>558-1344</t>
  </si>
  <si>
    <t>西條耳鼻咽喉科医院</t>
  </si>
  <si>
    <t>573-1860</t>
  </si>
  <si>
    <t>09:00　～　12:00
14:00　～　17:00</t>
  </si>
  <si>
    <t>こんの内科クリニック</t>
  </si>
  <si>
    <t>553-3000</t>
  </si>
  <si>
    <t>整外</t>
    <phoneticPr fontId="1"/>
  </si>
  <si>
    <t>08:50　～　12:00</t>
    <phoneticPr fontId="1"/>
  </si>
  <si>
    <t>08:50　～　12:00
14:00　～　17:45</t>
    <phoneticPr fontId="1"/>
  </si>
  <si>
    <t>紺野整形外科</t>
    <rPh sb="0" eb="2">
      <t>コンノ</t>
    </rPh>
    <rPh sb="2" eb="4">
      <t>セイケイ</t>
    </rPh>
    <rPh sb="4" eb="6">
      <t>ゲカ</t>
    </rPh>
    <phoneticPr fontId="1"/>
  </si>
  <si>
    <t>531-3113</t>
  </si>
  <si>
    <t>09:00　～　11:30
13:00　～　14:30</t>
    <phoneticPr fontId="1"/>
  </si>
  <si>
    <t>近藤眼科</t>
  </si>
  <si>
    <t>563-1287</t>
  </si>
  <si>
    <t>08:30　～　12:00
午後休診</t>
    <rPh sb="14" eb="16">
      <t>ゴゴ</t>
    </rPh>
    <rPh sb="16" eb="18">
      <t>キュウシン</t>
    </rPh>
    <phoneticPr fontId="1"/>
  </si>
  <si>
    <t>完全予約日</t>
    <rPh sb="0" eb="2">
      <t>カンゼン</t>
    </rPh>
    <rPh sb="2" eb="4">
      <t>ヨヤク</t>
    </rPh>
    <rPh sb="4" eb="5">
      <t>ビ</t>
    </rPh>
    <phoneticPr fontId="1"/>
  </si>
  <si>
    <t>08:30　～　12:00
14:00　～　17:30</t>
  </si>
  <si>
    <t>この花内科クリニック</t>
    <rPh sb="2" eb="3">
      <t>ハナ</t>
    </rPh>
    <rPh sb="3" eb="5">
      <t>ナイカ</t>
    </rPh>
    <phoneticPr fontId="1"/>
  </si>
  <si>
    <t>554-2626</t>
  </si>
  <si>
    <t>後藤整形外科</t>
  </si>
  <si>
    <t>533-6622</t>
  </si>
  <si>
    <t>内・胃</t>
  </si>
  <si>
    <t>児玉胃腸科内科</t>
  </si>
  <si>
    <t>522-2908</t>
  </si>
  <si>
    <t>小</t>
    <phoneticPr fontId="1"/>
  </si>
  <si>
    <t>09:00　～　12:00
14:00　～　16:30</t>
    <phoneticPr fontId="1"/>
  </si>
  <si>
    <t>小関小児科医院</t>
  </si>
  <si>
    <t>558-2231</t>
  </si>
  <si>
    <t>09:00　～　12:00
午後休診</t>
  </si>
  <si>
    <t>こじま小児科医院</t>
  </si>
  <si>
    <t>552-5315</t>
  </si>
  <si>
    <t>内・心外・整外</t>
    <rPh sb="6" eb="7">
      <t>ゲ</t>
    </rPh>
    <phoneticPr fontId="1"/>
  </si>
  <si>
    <t>厚生会クリニック</t>
    <rPh sb="0" eb="3">
      <t>コウセイカイ</t>
    </rPh>
    <phoneticPr fontId="1"/>
  </si>
  <si>
    <t>545-7733</t>
  </si>
  <si>
    <t>内・胃・循</t>
  </si>
  <si>
    <t>09:00　～　15:00</t>
    <phoneticPr fontId="1"/>
  </si>
  <si>
    <t>黒岩内科医院</t>
  </si>
  <si>
    <t>521-5581</t>
  </si>
  <si>
    <t>クリニック21</t>
  </si>
  <si>
    <t>563-1061</t>
  </si>
  <si>
    <t>内・糖内</t>
    <rPh sb="0" eb="1">
      <t>ナイ</t>
    </rPh>
    <rPh sb="2" eb="3">
      <t>トウ</t>
    </rPh>
    <rPh sb="3" eb="4">
      <t>ナイ</t>
    </rPh>
    <phoneticPr fontId="1"/>
  </si>
  <si>
    <t>くどう内科・糖尿病クリニック</t>
    <rPh sb="3" eb="5">
      <t>ナイカ</t>
    </rPh>
    <rPh sb="6" eb="9">
      <t>トウニョウビョウ</t>
    </rPh>
    <phoneticPr fontId="1"/>
  </si>
  <si>
    <t>525-4561</t>
  </si>
  <si>
    <t>内・消内</t>
    <rPh sb="0" eb="1">
      <t>ナイ</t>
    </rPh>
    <rPh sb="2" eb="4">
      <t>ショウナイ</t>
    </rPh>
    <phoneticPr fontId="1"/>
  </si>
  <si>
    <t>08:30　～　13:00</t>
  </si>
  <si>
    <t>08:30　～　12:00
15:00　～　18:00</t>
    <phoneticPr fontId="1"/>
  </si>
  <si>
    <t>久津医院</t>
    <rPh sb="0" eb="1">
      <t>ク</t>
    </rPh>
    <rPh sb="1" eb="2">
      <t>ヅ</t>
    </rPh>
    <rPh sb="2" eb="4">
      <t>イイン</t>
    </rPh>
    <phoneticPr fontId="1"/>
  </si>
  <si>
    <t>531-9333</t>
  </si>
  <si>
    <t>09:00　～　12:00
13:30　～　15:00</t>
  </si>
  <si>
    <t>くさの耳鼻咽喉科クリニック</t>
  </si>
  <si>
    <t>521-0182</t>
  </si>
  <si>
    <t>内・皮</t>
    <rPh sb="0" eb="1">
      <t>ナイ</t>
    </rPh>
    <rPh sb="2" eb="3">
      <t>ヒ</t>
    </rPh>
    <phoneticPr fontId="1"/>
  </si>
  <si>
    <t>09:00　～　12:30　
午後休診</t>
    <rPh sb="15" eb="19">
      <t>ゴゴキュウシン</t>
    </rPh>
    <phoneticPr fontId="1"/>
  </si>
  <si>
    <t>09:00　～　12:30　
15:00　～　18:00</t>
    <phoneticPr fontId="1"/>
  </si>
  <si>
    <t>木村内科・皮フ科</t>
    <rPh sb="5" eb="6">
      <t>カワ</t>
    </rPh>
    <rPh sb="7" eb="8">
      <t>カ</t>
    </rPh>
    <phoneticPr fontId="1"/>
  </si>
  <si>
    <t>528-8511</t>
  </si>
  <si>
    <t>乳腺</t>
    <rPh sb="0" eb="2">
      <t>ニュウセン</t>
    </rPh>
    <phoneticPr fontId="1"/>
  </si>
  <si>
    <t>09:00　～　12:30
14:00　～　17:00</t>
    <phoneticPr fontId="1"/>
  </si>
  <si>
    <t>君島乳腺クリニック</t>
    <rPh sb="0" eb="2">
      <t>キミジマ</t>
    </rPh>
    <rPh sb="2" eb="4">
      <t>ニュウセン</t>
    </rPh>
    <phoneticPr fontId="1"/>
  </si>
  <si>
    <t>536-0008</t>
  </si>
  <si>
    <t>皮</t>
    <phoneticPr fontId="1"/>
  </si>
  <si>
    <t>12:00　～　21:00</t>
    <phoneticPr fontId="1"/>
  </si>
  <si>
    <t>11:00　～　21:00</t>
    <phoneticPr fontId="1"/>
  </si>
  <si>
    <t>11:00　～　15:00</t>
    <phoneticPr fontId="1"/>
  </si>
  <si>
    <t>18:00　～　21:00</t>
    <phoneticPr fontId="1"/>
  </si>
  <si>
    <t>きっかわ皮膚科</t>
  </si>
  <si>
    <t>557-8811</t>
  </si>
  <si>
    <t>きたむら整形外科クリニック</t>
  </si>
  <si>
    <t>535-4091</t>
  </si>
  <si>
    <t>内・胃・小・外</t>
  </si>
  <si>
    <t>09:00　～　12:00
15:00　～　19:00</t>
    <phoneticPr fontId="1"/>
  </si>
  <si>
    <t>菊池クリニック</t>
  </si>
  <si>
    <t>546-2222</t>
  </si>
  <si>
    <t>きくち医院</t>
  </si>
  <si>
    <t>533-3801</t>
  </si>
  <si>
    <t>内・外・消・こう</t>
    <phoneticPr fontId="1"/>
  </si>
  <si>
    <t>かんの消化器科外科医院</t>
  </si>
  <si>
    <t>548-2525</t>
  </si>
  <si>
    <t>産婦</t>
    <rPh sb="0" eb="1">
      <t>サン</t>
    </rPh>
    <rPh sb="1" eb="2">
      <t>フ</t>
    </rPh>
    <phoneticPr fontId="1"/>
  </si>
  <si>
    <t>菅野産婦人科医院</t>
  </si>
  <si>
    <t>563-3555</t>
  </si>
  <si>
    <t>かわかみ整形外科クリニック</t>
    <rPh sb="4" eb="6">
      <t>セイケイ</t>
    </rPh>
    <rPh sb="6" eb="8">
      <t>ゲカ</t>
    </rPh>
    <phoneticPr fontId="1"/>
  </si>
  <si>
    <t>558-1111</t>
  </si>
  <si>
    <t>上松川診療所</t>
  </si>
  <si>
    <t>592-2111</t>
  </si>
  <si>
    <t>呼・内・アレ・消</t>
  </si>
  <si>
    <t>09:00　～ 14:00</t>
    <phoneticPr fontId="1"/>
  </si>
  <si>
    <t>上野寺内科・呼吸器内科クリニック</t>
    <rPh sb="0" eb="2">
      <t>カミノ</t>
    </rPh>
    <rPh sb="2" eb="3">
      <t>デラ</t>
    </rPh>
    <rPh sb="3" eb="5">
      <t>ナイカ</t>
    </rPh>
    <rPh sb="6" eb="9">
      <t>コキュウキ</t>
    </rPh>
    <rPh sb="9" eb="11">
      <t>ナイカ</t>
    </rPh>
    <phoneticPr fontId="1"/>
  </si>
  <si>
    <t>554-6455</t>
  </si>
  <si>
    <t>鎌田クリニック</t>
  </si>
  <si>
    <t>553-1166</t>
  </si>
  <si>
    <t>脳外・内・外</t>
    <rPh sb="0" eb="2">
      <t>ノウゲ</t>
    </rPh>
    <rPh sb="3" eb="4">
      <t>ナイ</t>
    </rPh>
    <rPh sb="5" eb="6">
      <t>ゲ</t>
    </rPh>
    <phoneticPr fontId="1"/>
  </si>
  <si>
    <t>08:45　～　12:00
14:00　～　18:00</t>
    <phoneticPr fontId="1"/>
  </si>
  <si>
    <t>卸町クリニック</t>
    <rPh sb="0" eb="2">
      <t>オロシマチ</t>
    </rPh>
    <phoneticPr fontId="1"/>
  </si>
  <si>
    <t>533-2101</t>
  </si>
  <si>
    <t>御山内科クリニック</t>
  </si>
  <si>
    <t>544-1581</t>
  </si>
  <si>
    <t>08:30　～　12:30
14:30　～　18:00</t>
    <phoneticPr fontId="1"/>
  </si>
  <si>
    <t>休日当番
09:00　～　11:30
14:00　～　16:30</t>
    <rPh sb="0" eb="4">
      <t>キュウジツトウバン</t>
    </rPh>
    <phoneticPr fontId="1"/>
  </si>
  <si>
    <t>おひさま子供クリニック</t>
  </si>
  <si>
    <t>542-2502</t>
  </si>
  <si>
    <t>小野医院</t>
  </si>
  <si>
    <t>557-0415</t>
  </si>
  <si>
    <t>小</t>
    <rPh sb="0" eb="1">
      <t>ショウ</t>
    </rPh>
    <phoneticPr fontId="1"/>
  </si>
  <si>
    <t>おだニコニコこどもクリニック</t>
    <phoneticPr fontId="1"/>
  </si>
  <si>
    <t>528-0588</t>
  </si>
  <si>
    <t>眼</t>
    <phoneticPr fontId="1"/>
  </si>
  <si>
    <t>おじま眼科</t>
    <rPh sb="3" eb="5">
      <t>ガンカ</t>
    </rPh>
    <phoneticPr fontId="1"/>
  </si>
  <si>
    <t>523-4155</t>
  </si>
  <si>
    <t>08:30　～　12:00
15:00　～　18:00</t>
  </si>
  <si>
    <t>おぐらじクリニック内科小児科消化器科</t>
  </si>
  <si>
    <t>553-2658</t>
  </si>
  <si>
    <t>奥野胃腸科内科医院</t>
  </si>
  <si>
    <t>572-7587</t>
  </si>
  <si>
    <t>10:00　～　14:00</t>
  </si>
  <si>
    <t>09:30　～　12:30</t>
  </si>
  <si>
    <t>おぎはら泌尿器と腎のクリニック</t>
    <rPh sb="8" eb="9">
      <t>ジン</t>
    </rPh>
    <phoneticPr fontId="1"/>
  </si>
  <si>
    <t>534-4856</t>
  </si>
  <si>
    <t>内・胃・外・整外・こう</t>
    <phoneticPr fontId="1"/>
  </si>
  <si>
    <t>岡部クリニック</t>
  </si>
  <si>
    <t>526-2626</t>
  </si>
  <si>
    <t>内・外・胃・こう</t>
  </si>
  <si>
    <t>08:30　～　12:30
14:30　～　18:00</t>
  </si>
  <si>
    <t>矢倉下</t>
    <rPh sb="0" eb="3">
      <t>ヤグラシタ</t>
    </rPh>
    <phoneticPr fontId="1"/>
  </si>
  <si>
    <t>おがたクリニック</t>
  </si>
  <si>
    <t>544-0577</t>
  </si>
  <si>
    <t>09:00　～　13:00
16:00　～　20:00</t>
    <phoneticPr fontId="1"/>
  </si>
  <si>
    <t>おおもり内科・循環器科クリニック</t>
    <rPh sb="4" eb="6">
      <t>ナイカ</t>
    </rPh>
    <rPh sb="7" eb="11">
      <t>ジュンカンキカ</t>
    </rPh>
    <phoneticPr fontId="1"/>
  </si>
  <si>
    <t>546-3725</t>
  </si>
  <si>
    <t>09:00　～　12:30
15:00　～　19:00</t>
    <phoneticPr fontId="1"/>
  </si>
  <si>
    <t>大森中央泌尿器科・内科・外科クリニック</t>
    <rPh sb="0" eb="2">
      <t>オオモリ</t>
    </rPh>
    <rPh sb="2" eb="4">
      <t>チュウオウ</t>
    </rPh>
    <rPh sb="4" eb="8">
      <t>ヒニョウキカ</t>
    </rPh>
    <rPh sb="9" eb="11">
      <t>ナイカ</t>
    </rPh>
    <rPh sb="12" eb="14">
      <t>ゲカ</t>
    </rPh>
    <phoneticPr fontId="1"/>
  </si>
  <si>
    <t>534-6336</t>
  </si>
  <si>
    <t>おおひら内科クリニック</t>
  </si>
  <si>
    <t>526-0300</t>
  </si>
  <si>
    <t>内・ 心内・ アレ・リウ・ 小・精・ 神内・ 外・ 整・ 形・ 脳・ 呼・ 心血・  産・ 眼・ 耳・鼻・ 皮・ 泌・その他</t>
  </si>
  <si>
    <t>大原綜合病院</t>
  </si>
  <si>
    <t>536-9598</t>
  </si>
  <si>
    <t>内・小・小外・こ・う</t>
  </si>
  <si>
    <t>※受付は15分前まで
08:30　～　12:00
14:30　～　18:00</t>
    <phoneticPr fontId="1"/>
  </si>
  <si>
    <t>大原こどもクリニック</t>
  </si>
  <si>
    <t>554-2001</t>
  </si>
  <si>
    <t>※受付時間
08:30　～　11:00</t>
    <phoneticPr fontId="1"/>
  </si>
  <si>
    <t>大原医療センター</t>
  </si>
  <si>
    <t>526-0084</t>
  </si>
  <si>
    <t>※受付は15分前ま08:30　～　12:00
14:30　～　18:00</t>
    <phoneticPr fontId="1"/>
  </si>
  <si>
    <t>大槻スリープクリニック</t>
    <rPh sb="0" eb="2">
      <t>オオツキ</t>
    </rPh>
    <phoneticPr fontId="1"/>
  </si>
  <si>
    <t>573-1127</t>
  </si>
  <si>
    <t>内・循内</t>
    <rPh sb="0" eb="1">
      <t>ナイ</t>
    </rPh>
    <rPh sb="2" eb="4">
      <t>ジュンナイ</t>
    </rPh>
    <phoneticPr fontId="1"/>
  </si>
  <si>
    <t>08:45　～　12:30</t>
  </si>
  <si>
    <t>08:45　～　12:30
14:15　～　18:00</t>
  </si>
  <si>
    <t>おおたけ内科・循環器クリニック</t>
    <rPh sb="4" eb="6">
      <t>ナイカ</t>
    </rPh>
    <rPh sb="7" eb="10">
      <t>ジュンカンキ</t>
    </rPh>
    <phoneticPr fontId="1"/>
  </si>
  <si>
    <t>545-8883</t>
  </si>
  <si>
    <t>婦</t>
    <rPh sb="0" eb="1">
      <t>フ</t>
    </rPh>
    <phoneticPr fontId="1"/>
  </si>
  <si>
    <t>09:30　～ 13:00</t>
    <phoneticPr fontId="1"/>
  </si>
  <si>
    <t>09:30　～　13:00
14:30　～　19:00</t>
    <phoneticPr fontId="1"/>
  </si>
  <si>
    <t>大川レディースクリニック</t>
  </si>
  <si>
    <t>536-5225</t>
  </si>
  <si>
    <t>内・循・糖内</t>
    <rPh sb="4" eb="5">
      <t>トウ</t>
    </rPh>
    <rPh sb="5" eb="6">
      <t>ナイ</t>
    </rPh>
    <phoneticPr fontId="1"/>
  </si>
  <si>
    <t>09:00　～　12:30
15:00　～　18:30</t>
  </si>
  <si>
    <t>うめつLS内科クリニック</t>
    <rPh sb="5" eb="7">
      <t>ナイカ</t>
    </rPh>
    <phoneticPr fontId="1"/>
  </si>
  <si>
    <t>547-3553</t>
  </si>
  <si>
    <t>09:00　～　12:30
午後休診</t>
  </si>
  <si>
    <t>内海メンタルクリニック</t>
  </si>
  <si>
    <t>528-7770</t>
  </si>
  <si>
    <t>循・内・心外</t>
  </si>
  <si>
    <t>09:00　～　14:00</t>
    <phoneticPr fontId="1"/>
  </si>
  <si>
    <t>岩谷医院</t>
  </si>
  <si>
    <t>555-1151</t>
  </si>
  <si>
    <t>08:30　～　12:00
13:30　～　16:00</t>
  </si>
  <si>
    <t>08:30　～　12:00
14:00　～　18:00</t>
  </si>
  <si>
    <t>いわた整形外科</t>
    <rPh sb="3" eb="7">
      <t>セイケイゲカ</t>
    </rPh>
    <phoneticPr fontId="1"/>
  </si>
  <si>
    <t>554-5841</t>
  </si>
  <si>
    <t>消・内</t>
  </si>
  <si>
    <t>岩﨑消化器科内科医院</t>
  </si>
  <si>
    <t>553-3185</t>
  </si>
  <si>
    <t>イノモト医院耳鼻咽喉科</t>
    <rPh sb="4" eb="6">
      <t>イイン</t>
    </rPh>
    <rPh sb="6" eb="11">
      <t>ジビインコウカ</t>
    </rPh>
    <phoneticPr fontId="1"/>
  </si>
  <si>
    <t>555-1854</t>
  </si>
  <si>
    <t>09:00　～　12:30
14:30　～　17:30</t>
    <phoneticPr fontId="1"/>
  </si>
  <si>
    <t>いのまた整形外科</t>
    <rPh sb="4" eb="8">
      <t>セイケイゲカ</t>
    </rPh>
    <phoneticPr fontId="1"/>
  </si>
  <si>
    <t>545-0770</t>
  </si>
  <si>
    <t>整外・内・皮</t>
  </si>
  <si>
    <t>08:45　～　12:00
13:30　～　18:00</t>
    <phoneticPr fontId="1"/>
  </si>
  <si>
    <t>井上整形外科医院</t>
  </si>
  <si>
    <t>534-6715</t>
  </si>
  <si>
    <t>08:45　～　12:00
13:30　～　16:30</t>
    <phoneticPr fontId="1"/>
  </si>
  <si>
    <t>一陽会病院</t>
  </si>
  <si>
    <t>554-0303</t>
  </si>
  <si>
    <t>産婦・小</t>
  </si>
  <si>
    <t>いちかわクリニック</t>
  </si>
  <si>
    <t>545-3741</t>
  </si>
  <si>
    <t>板倉病院</t>
  </si>
  <si>
    <t>545-2757</t>
  </si>
  <si>
    <t>08:30　～　12:00
13:30　～　15:00</t>
  </si>
  <si>
    <t>08:30　～　12:00
13:30　～　18:00</t>
  </si>
  <si>
    <t>いそめこどもクリニック</t>
  </si>
  <si>
    <t>563-7573</t>
  </si>
  <si>
    <t>内・消・循</t>
  </si>
  <si>
    <t>いずみさとう内科</t>
    <rPh sb="6" eb="8">
      <t>ナイカ</t>
    </rPh>
    <phoneticPr fontId="1"/>
  </si>
  <si>
    <t>523-0360</t>
  </si>
  <si>
    <t>脳外</t>
    <rPh sb="0" eb="1">
      <t>ノウ</t>
    </rPh>
    <rPh sb="1" eb="2">
      <t>ゲ</t>
    </rPh>
    <phoneticPr fontId="1"/>
  </si>
  <si>
    <t>石橋脳神経外科クリニック</t>
  </si>
  <si>
    <t>522-4987</t>
  </si>
  <si>
    <t>内・外</t>
    <rPh sb="0" eb="1">
      <t>ナイ</t>
    </rPh>
    <rPh sb="2" eb="3">
      <t>ゲ</t>
    </rPh>
    <phoneticPr fontId="1"/>
  </si>
  <si>
    <t>石井外科皮フ科</t>
  </si>
  <si>
    <t>542-4084</t>
  </si>
  <si>
    <t>09:00　～　11:45
往診</t>
    <rPh sb="14" eb="16">
      <t>オウシン</t>
    </rPh>
    <phoneticPr fontId="1"/>
  </si>
  <si>
    <t>09:00　～　11:45
午後休診</t>
    <rPh sb="14" eb="16">
      <t>ゴゴ</t>
    </rPh>
    <rPh sb="16" eb="18">
      <t>キュウシン</t>
    </rPh>
    <phoneticPr fontId="1"/>
  </si>
  <si>
    <t>池田医院</t>
  </si>
  <si>
    <t>597-8690</t>
  </si>
  <si>
    <t>いがらし内科・消化器内科クリニック</t>
    <phoneticPr fontId="1"/>
  </si>
  <si>
    <t>563-7686</t>
  </si>
  <si>
    <t>09:00　～　12:00
13:00　～　14:00</t>
    <phoneticPr fontId="1"/>
  </si>
  <si>
    <t>いがらしキッズクリニック</t>
  </si>
  <si>
    <t>535-3353</t>
  </si>
  <si>
    <t>08:30　～　12:00
13:30　～　15:00</t>
    <phoneticPr fontId="1"/>
  </si>
  <si>
    <t>08:30　～　12:00
13:30　～　17:30</t>
    <phoneticPr fontId="1"/>
  </si>
  <si>
    <t>安斎外科胃腸科医院</t>
  </si>
  <si>
    <t>593-1020</t>
  </si>
  <si>
    <t>あらいクリニック</t>
  </si>
  <si>
    <t>558-2577</t>
  </si>
  <si>
    <t>荒井胃腸科内科</t>
  </si>
  <si>
    <t>573-9939</t>
  </si>
  <si>
    <t>08:00　～　11:30
13:30　～　17:00</t>
    <phoneticPr fontId="1"/>
  </si>
  <si>
    <t>阿部循環器科・内科クリニック</t>
  </si>
  <si>
    <t>546-3911</t>
  </si>
  <si>
    <t>脳外・循・総合診療</t>
    <rPh sb="0" eb="1">
      <t>ノウ</t>
    </rPh>
    <rPh sb="1" eb="2">
      <t>ゲ</t>
    </rPh>
    <rPh sb="3" eb="4">
      <t>ジュン</t>
    </rPh>
    <rPh sb="5" eb="7">
      <t>ソウゴウ</t>
    </rPh>
    <rPh sb="7" eb="9">
      <t>シンリョウ</t>
    </rPh>
    <phoneticPr fontId="1"/>
  </si>
  <si>
    <t>08:30　～　11:30
13:30　～　16:30</t>
  </si>
  <si>
    <t>あづま脳神経外科病院</t>
  </si>
  <si>
    <t>523-4440</t>
  </si>
  <si>
    <t>09:30　～　12:00
13:30　～　17:30</t>
    <phoneticPr fontId="1"/>
  </si>
  <si>
    <t>09:00　～　12:00
13:30　～　17:30</t>
  </si>
  <si>
    <t>あずま通りクリニック</t>
    <rPh sb="3" eb="4">
      <t>ドオ</t>
    </rPh>
    <phoneticPr fontId="1"/>
  </si>
  <si>
    <t>555-5766</t>
  </si>
  <si>
    <t>09:00　～　11:45
14:00　～　17:45</t>
  </si>
  <si>
    <t>休日当番
09:00　～　11:45
14:00　～　17:00
受付（16:30迄）</t>
    <rPh sb="0" eb="4">
      <t>キュウジツトウバン</t>
    </rPh>
    <rPh sb="33" eb="35">
      <t>ウケツケ</t>
    </rPh>
    <rPh sb="41" eb="42">
      <t>マデ</t>
    </rPh>
    <phoneticPr fontId="1"/>
  </si>
  <si>
    <t>あすなろ南矢野目クリニック</t>
  </si>
  <si>
    <t>558-2323</t>
  </si>
  <si>
    <t>皮・胃・整外</t>
    <rPh sb="0" eb="1">
      <t>ヒ</t>
    </rPh>
    <rPh sb="2" eb="3">
      <t>イ</t>
    </rPh>
    <rPh sb="4" eb="5">
      <t>セイ</t>
    </rPh>
    <rPh sb="5" eb="6">
      <t>ゲ</t>
    </rPh>
    <phoneticPr fontId="1"/>
  </si>
  <si>
    <t>09:00　～　12:00
午後休診
※胃腸科休診</t>
    <rPh sb="14" eb="16">
      <t>ゴゴ</t>
    </rPh>
    <rPh sb="16" eb="18">
      <t>キュウシン</t>
    </rPh>
    <rPh sb="20" eb="22">
      <t>イチョウ</t>
    </rPh>
    <rPh sb="22" eb="23">
      <t>カ</t>
    </rPh>
    <rPh sb="23" eb="25">
      <t>キュウシン</t>
    </rPh>
    <phoneticPr fontId="1"/>
  </si>
  <si>
    <t>09:00　～　12:00
16:00　～　18:30</t>
  </si>
  <si>
    <t>ｉひふ・大腸　いがり弘之由美子クリニック</t>
    <rPh sb="4" eb="6">
      <t>ダイチョウ</t>
    </rPh>
    <rPh sb="10" eb="12">
      <t>ヒロユキ</t>
    </rPh>
    <phoneticPr fontId="1"/>
  </si>
  <si>
    <t>526-0006</t>
  </si>
  <si>
    <t>09:00　～　13:00
14:00　～　17:00</t>
    <phoneticPr fontId="1"/>
  </si>
  <si>
    <t>アイケアクリニック福島院</t>
    <rPh sb="9" eb="11">
      <t>フクシマ</t>
    </rPh>
    <rPh sb="11" eb="12">
      <t>イン</t>
    </rPh>
    <phoneticPr fontId="1"/>
  </si>
  <si>
    <t>523-1132</t>
  </si>
  <si>
    <t>10:00　～　13:00
16:00　～　19:00</t>
  </si>
  <si>
    <t>アートクリニック産婦人科</t>
    <rPh sb="8" eb="12">
      <t>サンフジンカ</t>
    </rPh>
    <phoneticPr fontId="1"/>
  </si>
  <si>
    <t>09:00　～　13:15</t>
  </si>
  <si>
    <t>09:00　～　12:30
14:00　～　17:30</t>
  </si>
  <si>
    <t>522-0321</t>
    <phoneticPr fontId="1"/>
  </si>
  <si>
    <t>ARCクリニック　よしだ整形外科</t>
  </si>
  <si>
    <t>診療科名</t>
    <rPh sb="0" eb="3">
      <t>シンリョウカ</t>
    </rPh>
    <rPh sb="3" eb="4">
      <t>メイ</t>
    </rPh>
    <phoneticPr fontId="1"/>
  </si>
  <si>
    <t>19日(土)</t>
    <phoneticPr fontId="1"/>
  </si>
  <si>
    <t>18日(金)</t>
    <phoneticPr fontId="1"/>
  </si>
  <si>
    <t>17日(木)</t>
    <phoneticPr fontId="1"/>
  </si>
  <si>
    <t>16日(水)</t>
    <phoneticPr fontId="1"/>
  </si>
  <si>
    <t>15日(火)</t>
    <phoneticPr fontId="1"/>
  </si>
  <si>
    <t>14日(月)</t>
    <phoneticPr fontId="1"/>
  </si>
  <si>
    <t>13日(日)</t>
    <phoneticPr fontId="1"/>
  </si>
  <si>
    <t>12日(土)</t>
    <phoneticPr fontId="1"/>
  </si>
  <si>
    <t>11日(金)</t>
    <phoneticPr fontId="1"/>
  </si>
  <si>
    <t>10日(木)</t>
    <phoneticPr fontId="1"/>
  </si>
  <si>
    <t>9日(水)</t>
    <phoneticPr fontId="1"/>
  </si>
  <si>
    <t>TEL</t>
    <phoneticPr fontId="1"/>
  </si>
  <si>
    <t>地区</t>
    <rPh sb="0" eb="2">
      <t>チク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</si>
  <si>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</si>
  <si>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整理</t>
    <rPh sb="0" eb="2">
      <t>セイリ</t>
    </rPh>
    <phoneticPr fontId="1"/>
  </si>
  <si>
    <t>【お願い】　受診の際は、必ずお電話でお問い合わせの上、受診して頂きますようお願い致します。
なお、急遽変更になる場合がございます。</t>
    <phoneticPr fontId="1"/>
  </si>
  <si>
    <t>早稲町</t>
  </si>
  <si>
    <t>栄町</t>
  </si>
  <si>
    <t>笹木野</t>
  </si>
  <si>
    <t>南矢野目</t>
  </si>
  <si>
    <t>大森</t>
  </si>
  <si>
    <t>泉</t>
  </si>
  <si>
    <t>荒井</t>
  </si>
  <si>
    <t>北五老内町</t>
  </si>
  <si>
    <t>三河南町</t>
  </si>
  <si>
    <t>飯坂町平野</t>
  </si>
  <si>
    <t>飯坂町</t>
  </si>
  <si>
    <t>上町</t>
  </si>
  <si>
    <t>吉倉</t>
  </si>
  <si>
    <t>成川</t>
  </si>
  <si>
    <t>八島町</t>
  </si>
  <si>
    <t>鳥谷野</t>
  </si>
  <si>
    <t>笹谷</t>
  </si>
  <si>
    <t>瀬上町</t>
  </si>
  <si>
    <t>丸子</t>
  </si>
  <si>
    <t>太田町</t>
  </si>
  <si>
    <t>蓬莱町</t>
  </si>
  <si>
    <t>松浪町</t>
  </si>
  <si>
    <t>本内</t>
  </si>
  <si>
    <t>鎌田</t>
  </si>
  <si>
    <t>春日町</t>
  </si>
  <si>
    <t>森合</t>
  </si>
  <si>
    <t>岡部</t>
  </si>
  <si>
    <t>黒岩</t>
  </si>
  <si>
    <t>小倉寺</t>
  </si>
  <si>
    <t>渡利</t>
  </si>
  <si>
    <t>御山</t>
  </si>
  <si>
    <t>上野寺</t>
  </si>
  <si>
    <t>北沢又</t>
  </si>
  <si>
    <t>山口</t>
  </si>
  <si>
    <t>太平寺</t>
  </si>
  <si>
    <t>花園町</t>
  </si>
  <si>
    <t>天神町</t>
  </si>
  <si>
    <t>入江町</t>
  </si>
  <si>
    <t>南沢又</t>
  </si>
  <si>
    <t>万世町</t>
  </si>
  <si>
    <t>浜田町</t>
  </si>
  <si>
    <t>郷野目</t>
  </si>
  <si>
    <t>曽根田町</t>
  </si>
  <si>
    <t>飯坂町湯野</t>
  </si>
  <si>
    <t>飯野町</t>
  </si>
  <si>
    <t>八木田</t>
  </si>
  <si>
    <t>陣場町</t>
  </si>
  <si>
    <t>山下町</t>
  </si>
  <si>
    <t>森合町</t>
  </si>
  <si>
    <t>方木田</t>
  </si>
  <si>
    <t>豊田町</t>
  </si>
  <si>
    <t>置賜町</t>
  </si>
  <si>
    <t>八島田</t>
  </si>
  <si>
    <t>新浜町</t>
  </si>
  <si>
    <t>野田町</t>
  </si>
  <si>
    <t>松川町</t>
  </si>
  <si>
    <t>御山町</t>
  </si>
  <si>
    <t>大笹生</t>
  </si>
  <si>
    <t>宮下町</t>
  </si>
  <si>
    <t>町庭坂</t>
  </si>
  <si>
    <t>北矢野目</t>
  </si>
  <si>
    <t>松川町浅川</t>
  </si>
  <si>
    <t>東浜町</t>
  </si>
  <si>
    <t>田沢</t>
  </si>
  <si>
    <t>北町</t>
  </si>
  <si>
    <t>沖高</t>
  </si>
  <si>
    <t>大波</t>
  </si>
  <si>
    <t>新町</t>
  </si>
  <si>
    <t>蓬萊町</t>
  </si>
  <si>
    <t>松川町沼袋</t>
  </si>
  <si>
    <t>仲間町</t>
  </si>
  <si>
    <t>永井川</t>
  </si>
  <si>
    <t>松木町</t>
  </si>
  <si>
    <t>立子山</t>
  </si>
  <si>
    <t>本町</t>
  </si>
  <si>
    <t>桜木町</t>
  </si>
  <si>
    <t>飯坂</t>
  </si>
  <si>
    <t>596-1019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</si>
</sst>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20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shrinkToFi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E486F-D5EE-42AE-AB7C-B630889BCACF}">
  <sheetPr>
    <pageSetUpPr fitToPage="1"/>
  </sheetPr>
  <dimension ref="A1:Q217"/>
  <sheetViews>
    <sheetView tabSelected="1" zoomScaleNormal="100" zoomScalePageLayoutView="55" workbookViewId="0">
      <selection activeCell="A2" sqref="A2"/>
    </sheetView>
  </sheetViews>
  <sheetFormatPr defaultRowHeight="12" x14ac:dyDescent="0.15"/>
  <cols>
    <col min="1" max="1" width="7.7109375" bestFit="1" customWidth="1" collapsed="1"/>
    <col min="2" max="2" width="52.5703125" customWidth="1"/>
    <col min="3" max="3" width="17" customWidth="1"/>
    <col min="4" max="4" width="9.7109375" customWidth="1"/>
    <col min="5" max="5" width="9.140625" customWidth="1"/>
    <col min="6" max="16" width="19.5703125" style="1" customWidth="1"/>
    <col min="17" max="17" width="20.140625" customWidth="1"/>
  </cols>
  <sheetData>
    <row r="1" spans="1:17" ht="28.5" customHeight="1" x14ac:dyDescent="0.2">
      <c r="A1" s="24" t="s">
        <v>813</v>
      </c>
      <c r="B1" s="22"/>
      <c r="C1" s="22"/>
      <c r="D1" s="22"/>
      <c r="E1" s="22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2"/>
    </row>
    <row r="2" spans="1:17" ht="81.75" customHeight="1" x14ac:dyDescent="0.15">
      <c r="A2" s="18" t="s">
        <v>812</v>
      </c>
      <c r="B2" s="21" t="s">
        <v>811</v>
      </c>
      <c r="C2" s="20" t="s">
        <v>810</v>
      </c>
      <c r="D2" s="18" t="s">
        <v>809</v>
      </c>
      <c r="E2" s="18" t="s">
        <v>416</v>
      </c>
      <c r="F2" s="19" t="s">
        <v>808</v>
      </c>
      <c r="G2" s="19" t="s">
        <v>807</v>
      </c>
      <c r="H2" s="19" t="s">
        <v>806</v>
      </c>
      <c r="I2" s="19" t="s">
        <v>805</v>
      </c>
      <c r="J2" s="19" t="s">
        <v>804</v>
      </c>
      <c r="K2" s="19" t="s">
        <v>803</v>
      </c>
      <c r="L2" s="19" t="s">
        <v>802</v>
      </c>
      <c r="M2" s="19" t="s">
        <v>801</v>
      </c>
      <c r="N2" s="19" t="s">
        <v>800</v>
      </c>
      <c r="O2" s="19" t="s">
        <v>799</v>
      </c>
      <c r="P2" s="19" t="s">
        <v>798</v>
      </c>
      <c r="Q2" s="18" t="s">
        <v>797</v>
      </c>
    </row>
    <row r="3" spans="1:17" s="2" customFormat="1" ht="42.75" customHeight="1" x14ac:dyDescent="0.15">
      <c r="A3" s="5">
        <v>1</v>
      </c>
      <c r="B3" s="5" t="s">
        <v>796</v>
      </c>
      <c r="C3" s="5" t="s">
        <v>814</v>
      </c>
      <c r="D3" s="6" t="s">
        <v>795</v>
      </c>
      <c r="E3" s="5" t="s">
        <v>1</v>
      </c>
      <c r="F3" s="4" t="s">
        <v>794</v>
      </c>
      <c r="G3" s="7" t="s">
        <v>5</v>
      </c>
      <c r="H3" s="7" t="s">
        <v>5</v>
      </c>
      <c r="I3" s="7" t="s">
        <v>5</v>
      </c>
      <c r="J3" s="7" t="s">
        <v>5</v>
      </c>
      <c r="K3" s="7" t="s">
        <v>5</v>
      </c>
      <c r="L3" s="4" t="s">
        <v>794</v>
      </c>
      <c r="M3" s="4" t="s">
        <v>794</v>
      </c>
      <c r="N3" s="7" t="s">
        <v>5</v>
      </c>
      <c r="O3" s="4" t="s">
        <v>794</v>
      </c>
      <c r="P3" s="7" t="s">
        <v>793</v>
      </c>
      <c r="Q3" s="3" t="s">
        <v>552</v>
      </c>
    </row>
    <row r="4" spans="1:17" s="2" customFormat="1" ht="42.75" customHeight="1" x14ac:dyDescent="0.15">
      <c r="A4" s="5">
        <v>2</v>
      </c>
      <c r="B4" s="5" t="s">
        <v>792</v>
      </c>
      <c r="C4" s="5" t="s">
        <v>815</v>
      </c>
      <c r="D4" s="6" t="s">
        <v>790</v>
      </c>
      <c r="E4" s="5" t="s">
        <v>1</v>
      </c>
      <c r="F4" s="4" t="s">
        <v>791</v>
      </c>
      <c r="G4" s="7" t="s">
        <v>5</v>
      </c>
      <c r="H4" s="7" t="s">
        <v>5</v>
      </c>
      <c r="I4" s="7" t="s">
        <v>5</v>
      </c>
      <c r="J4" s="7" t="s">
        <v>5</v>
      </c>
      <c r="K4" s="7" t="s">
        <v>5</v>
      </c>
      <c r="L4" s="7" t="s">
        <v>5</v>
      </c>
      <c r="M4" s="7" t="s">
        <v>5</v>
      </c>
      <c r="N4" s="7" t="s">
        <v>5</v>
      </c>
      <c r="O4" s="4" t="s">
        <v>791</v>
      </c>
      <c r="P4" s="4" t="s">
        <v>791</v>
      </c>
      <c r="Q4" s="3" t="s">
        <v>59</v>
      </c>
    </row>
    <row r="5" spans="1:17" s="2" customFormat="1" ht="42.75" customHeight="1" x14ac:dyDescent="0.15">
      <c r="A5" s="5">
        <v>3</v>
      </c>
      <c r="B5" s="5" t="s">
        <v>789</v>
      </c>
      <c r="C5" s="5" t="s">
        <v>815</v>
      </c>
      <c r="D5" s="6" t="s">
        <v>787</v>
      </c>
      <c r="E5" s="5" t="s">
        <v>1</v>
      </c>
      <c r="F5" s="4" t="s">
        <v>788</v>
      </c>
      <c r="G5" s="4" t="s">
        <v>788</v>
      </c>
      <c r="H5" s="7" t="s">
        <v>5</v>
      </c>
      <c r="I5" s="7" t="s">
        <v>5</v>
      </c>
      <c r="J5" s="7" t="s">
        <v>5</v>
      </c>
      <c r="K5" s="7" t="s">
        <v>5</v>
      </c>
      <c r="L5" s="7" t="s">
        <v>5</v>
      </c>
      <c r="M5" s="7" t="s">
        <v>5</v>
      </c>
      <c r="N5" s="7" t="s">
        <v>5</v>
      </c>
      <c r="O5" s="4" t="s">
        <v>788</v>
      </c>
      <c r="P5" s="7" t="s">
        <v>5</v>
      </c>
      <c r="Q5" s="3" t="s">
        <v>652</v>
      </c>
    </row>
    <row r="6" spans="1:17" s="2" customFormat="1" ht="42.75" customHeight="1" x14ac:dyDescent="0.15">
      <c r="A6" s="5">
        <v>4</v>
      </c>
      <c r="B6" s="5" t="s">
        <v>786</v>
      </c>
      <c r="C6" s="5" t="s">
        <v>816</v>
      </c>
      <c r="D6" s="6" t="s">
        <v>782</v>
      </c>
      <c r="E6" s="5" t="s">
        <v>1</v>
      </c>
      <c r="F6" s="7" t="s">
        <v>5</v>
      </c>
      <c r="G6" s="4" t="s">
        <v>785</v>
      </c>
      <c r="H6" s="7" t="s">
        <v>5</v>
      </c>
      <c r="I6" s="4" t="s">
        <v>110</v>
      </c>
      <c r="J6" s="7" t="s">
        <v>5</v>
      </c>
      <c r="K6" s="7" t="s">
        <v>5</v>
      </c>
      <c r="L6" s="7" t="s">
        <v>5</v>
      </c>
      <c r="M6" s="7" t="s">
        <v>5</v>
      </c>
      <c r="N6" s="7" t="s">
        <v>5</v>
      </c>
      <c r="O6" s="4" t="s">
        <v>785</v>
      </c>
      <c r="P6" s="4" t="s">
        <v>784</v>
      </c>
      <c r="Q6" s="3" t="s">
        <v>783</v>
      </c>
    </row>
    <row r="7" spans="1:17" s="2" customFormat="1" ht="67.5" customHeight="1" x14ac:dyDescent="0.15">
      <c r="A7" s="5">
        <v>5</v>
      </c>
      <c r="B7" s="5" t="s">
        <v>781</v>
      </c>
      <c r="C7" s="5" t="s">
        <v>817</v>
      </c>
      <c r="D7" s="6" t="s">
        <v>778</v>
      </c>
      <c r="E7" s="5" t="s">
        <v>1</v>
      </c>
      <c r="F7" s="4" t="s">
        <v>779</v>
      </c>
      <c r="G7" s="7" t="s">
        <v>5</v>
      </c>
      <c r="H7" s="7" t="s">
        <v>5</v>
      </c>
      <c r="I7" s="4" t="s">
        <v>779</v>
      </c>
      <c r="J7" s="8" t="s">
        <v>780</v>
      </c>
      <c r="K7" s="7" t="s">
        <v>5</v>
      </c>
      <c r="L7" s="7" t="s">
        <v>5</v>
      </c>
      <c r="M7" s="7" t="s">
        <v>5</v>
      </c>
      <c r="N7" s="7" t="s">
        <v>5</v>
      </c>
      <c r="O7" s="4" t="s">
        <v>779</v>
      </c>
      <c r="P7" s="4" t="s">
        <v>779</v>
      </c>
      <c r="Q7" s="3" t="s">
        <v>369</v>
      </c>
    </row>
    <row r="8" spans="1:17" s="2" customFormat="1" ht="42.75" customHeight="1" x14ac:dyDescent="0.15">
      <c r="A8" s="5">
        <v>6</v>
      </c>
      <c r="B8" s="5" t="s">
        <v>777</v>
      </c>
      <c r="C8" s="5" t="s">
        <v>815</v>
      </c>
      <c r="D8" s="6" t="s">
        <v>774</v>
      </c>
      <c r="E8" s="5" t="s">
        <v>1</v>
      </c>
      <c r="F8" s="4" t="s">
        <v>776</v>
      </c>
      <c r="G8" s="4" t="s">
        <v>775</v>
      </c>
      <c r="H8" s="7" t="s">
        <v>5</v>
      </c>
      <c r="I8" s="7" t="s">
        <v>5</v>
      </c>
      <c r="J8" s="7" t="s">
        <v>5</v>
      </c>
      <c r="K8" s="7" t="s">
        <v>5</v>
      </c>
      <c r="L8" s="7" t="s">
        <v>5</v>
      </c>
      <c r="M8" s="7" t="s">
        <v>5</v>
      </c>
      <c r="N8" s="4" t="s">
        <v>775</v>
      </c>
      <c r="O8" s="4" t="s">
        <v>775</v>
      </c>
      <c r="P8" s="4" t="s">
        <v>775</v>
      </c>
      <c r="Q8" s="3" t="s">
        <v>446</v>
      </c>
    </row>
    <row r="9" spans="1:17" s="2" customFormat="1" ht="42.75" customHeight="1" x14ac:dyDescent="0.15">
      <c r="A9" s="5">
        <v>7</v>
      </c>
      <c r="B9" s="5" t="s">
        <v>773</v>
      </c>
      <c r="C9" s="5" t="s">
        <v>818</v>
      </c>
      <c r="D9" s="6" t="s">
        <v>770</v>
      </c>
      <c r="E9" s="5" t="s">
        <v>6</v>
      </c>
      <c r="F9" s="4" t="s">
        <v>772</v>
      </c>
      <c r="G9" s="4" t="s">
        <v>772</v>
      </c>
      <c r="H9" s="7" t="s">
        <v>5</v>
      </c>
      <c r="I9" s="4" t="s">
        <v>772</v>
      </c>
      <c r="J9" s="7" t="s">
        <v>5</v>
      </c>
      <c r="K9" s="4" t="s">
        <v>772</v>
      </c>
      <c r="L9" s="4" t="s">
        <v>424</v>
      </c>
      <c r="M9" s="4" t="s">
        <v>772</v>
      </c>
      <c r="N9" s="4" t="s">
        <v>772</v>
      </c>
      <c r="O9" s="4" t="s">
        <v>772</v>
      </c>
      <c r="P9" s="4" t="s">
        <v>772</v>
      </c>
      <c r="Q9" s="3" t="s">
        <v>771</v>
      </c>
    </row>
    <row r="10" spans="1:17" s="2" customFormat="1" ht="42.75" customHeight="1" x14ac:dyDescent="0.15">
      <c r="A10" s="5">
        <v>8</v>
      </c>
      <c r="B10" s="5" t="s">
        <v>769</v>
      </c>
      <c r="C10" s="5" t="s">
        <v>817</v>
      </c>
      <c r="D10" s="6" t="s">
        <v>767</v>
      </c>
      <c r="E10" s="5" t="s">
        <v>1</v>
      </c>
      <c r="F10" s="7" t="s">
        <v>458</v>
      </c>
      <c r="G10" s="4" t="s">
        <v>768</v>
      </c>
      <c r="H10" s="7" t="s">
        <v>5</v>
      </c>
      <c r="I10" s="7" t="s">
        <v>458</v>
      </c>
      <c r="J10" s="7" t="s">
        <v>5</v>
      </c>
      <c r="K10" s="7" t="s">
        <v>5</v>
      </c>
      <c r="L10" s="7" t="s">
        <v>5</v>
      </c>
      <c r="M10" s="7" t="s">
        <v>5</v>
      </c>
      <c r="N10" s="7" t="s">
        <v>5</v>
      </c>
      <c r="O10" s="4" t="s">
        <v>768</v>
      </c>
      <c r="P10" s="7" t="s">
        <v>458</v>
      </c>
      <c r="Q10" s="3" t="s">
        <v>317</v>
      </c>
    </row>
    <row r="11" spans="1:17" s="2" customFormat="1" ht="42.75" customHeight="1" x14ac:dyDescent="0.15">
      <c r="A11" s="5">
        <v>9</v>
      </c>
      <c r="B11" s="5" t="s">
        <v>766</v>
      </c>
      <c r="C11" s="5" t="s">
        <v>819</v>
      </c>
      <c r="D11" s="6" t="s">
        <v>765</v>
      </c>
      <c r="E11" s="5" t="s">
        <v>1</v>
      </c>
      <c r="F11" s="4" t="s">
        <v>55</v>
      </c>
      <c r="G11" s="4" t="s">
        <v>39</v>
      </c>
      <c r="H11" s="7" t="s">
        <v>5</v>
      </c>
      <c r="I11" s="7" t="s">
        <v>5</v>
      </c>
      <c r="J11" s="7" t="s">
        <v>5</v>
      </c>
      <c r="K11" s="7" t="s">
        <v>5</v>
      </c>
      <c r="L11" s="7" t="s">
        <v>5</v>
      </c>
      <c r="M11" s="7" t="s">
        <v>5</v>
      </c>
      <c r="N11" s="4" t="s">
        <v>39</v>
      </c>
      <c r="O11" s="4" t="s">
        <v>55</v>
      </c>
      <c r="P11" s="4" t="s">
        <v>39</v>
      </c>
      <c r="Q11" s="3" t="s">
        <v>567</v>
      </c>
    </row>
    <row r="12" spans="1:17" s="2" customFormat="1" ht="42.75" customHeight="1" x14ac:dyDescent="0.15">
      <c r="A12" s="5">
        <v>10</v>
      </c>
      <c r="B12" s="5" t="s">
        <v>764</v>
      </c>
      <c r="C12" s="5" t="s">
        <v>820</v>
      </c>
      <c r="D12" s="6" t="s">
        <v>763</v>
      </c>
      <c r="E12" s="5" t="s">
        <v>1</v>
      </c>
      <c r="F12" s="4" t="s">
        <v>55</v>
      </c>
      <c r="G12" s="4" t="s">
        <v>55</v>
      </c>
      <c r="H12" s="7" t="s">
        <v>5</v>
      </c>
      <c r="I12" s="4" t="s">
        <v>70</v>
      </c>
      <c r="J12" s="7" t="s">
        <v>5</v>
      </c>
      <c r="K12" s="7" t="s">
        <v>5</v>
      </c>
      <c r="L12" s="7" t="s">
        <v>5</v>
      </c>
      <c r="M12" s="7" t="s">
        <v>5</v>
      </c>
      <c r="N12" s="4" t="s">
        <v>55</v>
      </c>
      <c r="O12" s="4" t="s">
        <v>55</v>
      </c>
      <c r="P12" s="4" t="s">
        <v>94</v>
      </c>
      <c r="Q12" s="3" t="s">
        <v>369</v>
      </c>
    </row>
    <row r="13" spans="1:17" s="2" customFormat="1" ht="42.75" customHeight="1" x14ac:dyDescent="0.15">
      <c r="A13" s="5">
        <v>11</v>
      </c>
      <c r="B13" s="5" t="s">
        <v>762</v>
      </c>
      <c r="C13" s="5" t="s">
        <v>821</v>
      </c>
      <c r="D13" s="6" t="s">
        <v>759</v>
      </c>
      <c r="E13" s="5" t="s">
        <v>1</v>
      </c>
      <c r="F13" s="4" t="s">
        <v>761</v>
      </c>
      <c r="G13" s="7" t="s">
        <v>27</v>
      </c>
      <c r="H13" s="7" t="s">
        <v>5</v>
      </c>
      <c r="I13" s="7" t="s">
        <v>5</v>
      </c>
      <c r="J13" s="7" t="s">
        <v>5</v>
      </c>
      <c r="K13" s="7" t="s">
        <v>5</v>
      </c>
      <c r="L13" s="7" t="s">
        <v>5</v>
      </c>
      <c r="M13" s="4" t="s">
        <v>761</v>
      </c>
      <c r="N13" s="7" t="s">
        <v>27</v>
      </c>
      <c r="O13" s="4" t="s">
        <v>761</v>
      </c>
      <c r="P13" s="4" t="s">
        <v>760</v>
      </c>
      <c r="Q13" s="3" t="s">
        <v>369</v>
      </c>
    </row>
    <row r="14" spans="1:17" s="2" customFormat="1" ht="42.75" customHeight="1" x14ac:dyDescent="0.15">
      <c r="A14" s="5">
        <v>12</v>
      </c>
      <c r="B14" s="5" t="s">
        <v>758</v>
      </c>
      <c r="C14" s="5" t="s">
        <v>822</v>
      </c>
      <c r="D14" s="6" t="s">
        <v>756</v>
      </c>
      <c r="E14" s="5" t="s">
        <v>1</v>
      </c>
      <c r="F14" s="4" t="s">
        <v>174</v>
      </c>
      <c r="G14" s="4" t="s">
        <v>39</v>
      </c>
      <c r="H14" s="7" t="s">
        <v>5</v>
      </c>
      <c r="I14" s="7" t="s">
        <v>5</v>
      </c>
      <c r="J14" s="7" t="s">
        <v>5</v>
      </c>
      <c r="K14" s="7" t="s">
        <v>5</v>
      </c>
      <c r="L14" s="4" t="s">
        <v>166</v>
      </c>
      <c r="M14" s="4" t="s">
        <v>174</v>
      </c>
      <c r="N14" s="4" t="s">
        <v>39</v>
      </c>
      <c r="O14" s="4" t="s">
        <v>174</v>
      </c>
      <c r="P14" s="4" t="s">
        <v>757</v>
      </c>
      <c r="Q14" s="3" t="s">
        <v>570</v>
      </c>
    </row>
    <row r="15" spans="1:17" s="2" customFormat="1" ht="42.75" customHeight="1" x14ac:dyDescent="0.15">
      <c r="A15" s="5">
        <v>13</v>
      </c>
      <c r="B15" s="5" t="s">
        <v>755</v>
      </c>
      <c r="C15" s="5" t="s">
        <v>823</v>
      </c>
      <c r="D15" s="6" t="s">
        <v>754</v>
      </c>
      <c r="E15" s="5" t="s">
        <v>1</v>
      </c>
      <c r="F15" s="7" t="s">
        <v>5</v>
      </c>
      <c r="G15" s="4" t="s">
        <v>366</v>
      </c>
      <c r="H15" s="7" t="s">
        <v>5</v>
      </c>
      <c r="I15" s="4" t="s">
        <v>366</v>
      </c>
      <c r="J15" s="7" t="s">
        <v>5</v>
      </c>
      <c r="K15" s="7" t="s">
        <v>5</v>
      </c>
      <c r="L15" s="7" t="s">
        <v>5</v>
      </c>
      <c r="M15" s="7" t="s">
        <v>5</v>
      </c>
      <c r="N15" s="7" t="s">
        <v>5</v>
      </c>
      <c r="O15" s="4" t="s">
        <v>301</v>
      </c>
      <c r="P15" s="4" t="s">
        <v>301</v>
      </c>
      <c r="Q15" s="3" t="s">
        <v>481</v>
      </c>
    </row>
    <row r="16" spans="1:17" s="2" customFormat="1" ht="42.75" customHeight="1" x14ac:dyDescent="0.15">
      <c r="A16" s="5">
        <v>14</v>
      </c>
      <c r="B16" s="5" t="s">
        <v>753</v>
      </c>
      <c r="C16" s="5" t="s">
        <v>824</v>
      </c>
      <c r="D16" s="6" t="s">
        <v>750</v>
      </c>
      <c r="E16" s="5" t="s">
        <v>1</v>
      </c>
      <c r="F16" s="4" t="s">
        <v>751</v>
      </c>
      <c r="G16" s="7" t="s">
        <v>5</v>
      </c>
      <c r="H16" s="4" t="s">
        <v>751</v>
      </c>
      <c r="I16" s="4" t="s">
        <v>752</v>
      </c>
      <c r="J16" s="7" t="s">
        <v>5</v>
      </c>
      <c r="K16" s="4" t="s">
        <v>751</v>
      </c>
      <c r="L16" s="7" t="s">
        <v>5</v>
      </c>
      <c r="M16" s="7" t="s">
        <v>5</v>
      </c>
      <c r="N16" s="7" t="s">
        <v>5</v>
      </c>
      <c r="O16" s="7" t="s">
        <v>5</v>
      </c>
      <c r="P16" s="7" t="s">
        <v>5</v>
      </c>
      <c r="Q16" s="3" t="s">
        <v>317</v>
      </c>
    </row>
    <row r="17" spans="1:17" s="2" customFormat="1" ht="42.75" customHeight="1" x14ac:dyDescent="0.15">
      <c r="A17" s="5">
        <v>15</v>
      </c>
      <c r="B17" s="5" t="s">
        <v>749</v>
      </c>
      <c r="C17" s="5" t="s">
        <v>825</v>
      </c>
      <c r="D17" s="6" t="s">
        <v>747</v>
      </c>
      <c r="E17" s="5" t="s">
        <v>1</v>
      </c>
      <c r="F17" s="4" t="s">
        <v>4</v>
      </c>
      <c r="G17" s="4" t="s">
        <v>4</v>
      </c>
      <c r="H17" s="4" t="s">
        <v>4</v>
      </c>
      <c r="I17" s="4" t="s">
        <v>5</v>
      </c>
      <c r="J17" s="4" t="s">
        <v>5</v>
      </c>
      <c r="K17" s="4" t="s">
        <v>4</v>
      </c>
      <c r="L17" s="4" t="s">
        <v>4</v>
      </c>
      <c r="M17" s="4" t="s">
        <v>4</v>
      </c>
      <c r="N17" s="4" t="s">
        <v>4</v>
      </c>
      <c r="O17" s="4" t="s">
        <v>4</v>
      </c>
      <c r="P17" s="4" t="s">
        <v>5</v>
      </c>
      <c r="Q17" s="3" t="s">
        <v>748</v>
      </c>
    </row>
    <row r="18" spans="1:17" s="2" customFormat="1" ht="42.75" customHeight="1" x14ac:dyDescent="0.15">
      <c r="A18" s="5">
        <v>16</v>
      </c>
      <c r="B18" s="5" t="s">
        <v>746</v>
      </c>
      <c r="C18" s="5" t="s">
        <v>815</v>
      </c>
      <c r="D18" s="6" t="s">
        <v>744</v>
      </c>
      <c r="E18" s="5" t="s">
        <v>1</v>
      </c>
      <c r="F18" s="4" t="s">
        <v>39</v>
      </c>
      <c r="G18" s="4" t="s">
        <v>39</v>
      </c>
      <c r="H18" s="7" t="s">
        <v>5</v>
      </c>
      <c r="I18" s="7" t="s">
        <v>5</v>
      </c>
      <c r="J18" s="7" t="s">
        <v>5</v>
      </c>
      <c r="K18" s="7" t="s">
        <v>5</v>
      </c>
      <c r="L18" s="7" t="s">
        <v>5</v>
      </c>
      <c r="M18" s="4" t="s">
        <v>55</v>
      </c>
      <c r="N18" s="4" t="s">
        <v>39</v>
      </c>
      <c r="O18" s="4" t="s">
        <v>55</v>
      </c>
      <c r="P18" s="4" t="s">
        <v>39</v>
      </c>
      <c r="Q18" s="3" t="s">
        <v>745</v>
      </c>
    </row>
    <row r="19" spans="1:17" s="2" customFormat="1" ht="42.75" customHeight="1" x14ac:dyDescent="0.15">
      <c r="A19" s="5">
        <v>17</v>
      </c>
      <c r="B19" s="5" t="s">
        <v>743</v>
      </c>
      <c r="C19" s="5" t="s">
        <v>819</v>
      </c>
      <c r="D19" s="6" t="s">
        <v>741</v>
      </c>
      <c r="E19" s="5" t="s">
        <v>1</v>
      </c>
      <c r="F19" s="4" t="s">
        <v>15</v>
      </c>
      <c r="G19" s="4" t="s">
        <v>344</v>
      </c>
      <c r="H19" s="7" t="s">
        <v>5</v>
      </c>
      <c r="I19" s="7" t="s">
        <v>5</v>
      </c>
      <c r="J19" s="7" t="s">
        <v>5</v>
      </c>
      <c r="K19" s="7" t="s">
        <v>5</v>
      </c>
      <c r="L19" s="7" t="s">
        <v>5</v>
      </c>
      <c r="M19" s="4" t="s">
        <v>15</v>
      </c>
      <c r="N19" s="4" t="s">
        <v>344</v>
      </c>
      <c r="O19" s="4" t="s">
        <v>344</v>
      </c>
      <c r="P19" s="4" t="s">
        <v>15</v>
      </c>
      <c r="Q19" s="3" t="s">
        <v>742</v>
      </c>
    </row>
    <row r="20" spans="1:17" s="2" customFormat="1" ht="42.75" customHeight="1" x14ac:dyDescent="0.15">
      <c r="A20" s="5">
        <v>18</v>
      </c>
      <c r="B20" s="5" t="s">
        <v>740</v>
      </c>
      <c r="C20" s="5" t="s">
        <v>826</v>
      </c>
      <c r="D20" s="6" t="s">
        <v>737</v>
      </c>
      <c r="E20" s="5" t="s">
        <v>1</v>
      </c>
      <c r="F20" s="4" t="s">
        <v>739</v>
      </c>
      <c r="G20" s="7" t="s">
        <v>5</v>
      </c>
      <c r="H20" s="7" t="s">
        <v>5</v>
      </c>
      <c r="I20" s="7" t="s">
        <v>5</v>
      </c>
      <c r="J20" s="7" t="s">
        <v>5</v>
      </c>
      <c r="K20" s="7" t="s">
        <v>5</v>
      </c>
      <c r="L20" s="7" t="s">
        <v>5</v>
      </c>
      <c r="M20" s="7" t="s">
        <v>5</v>
      </c>
      <c r="N20" s="7" t="s">
        <v>5</v>
      </c>
      <c r="O20" s="4" t="s">
        <v>739</v>
      </c>
      <c r="P20" s="4" t="s">
        <v>738</v>
      </c>
      <c r="Q20" s="3" t="s">
        <v>649</v>
      </c>
    </row>
    <row r="21" spans="1:17" s="2" customFormat="1" ht="42.75" customHeight="1" x14ac:dyDescent="0.15">
      <c r="A21" s="5">
        <v>19</v>
      </c>
      <c r="B21" s="5" t="s">
        <v>736</v>
      </c>
      <c r="C21" s="5" t="s">
        <v>827</v>
      </c>
      <c r="D21" s="6" t="s">
        <v>735</v>
      </c>
      <c r="E21" s="5" t="s">
        <v>6</v>
      </c>
      <c r="F21" s="4" t="s">
        <v>474</v>
      </c>
      <c r="G21" s="4" t="s">
        <v>474</v>
      </c>
      <c r="H21" s="7" t="s">
        <v>5</v>
      </c>
      <c r="I21" s="4" t="s">
        <v>15</v>
      </c>
      <c r="J21" s="7" t="s">
        <v>5</v>
      </c>
      <c r="K21" s="7" t="s">
        <v>5</v>
      </c>
      <c r="L21" s="7" t="s">
        <v>5</v>
      </c>
      <c r="M21" s="7" t="s">
        <v>5</v>
      </c>
      <c r="N21" s="4" t="s">
        <v>474</v>
      </c>
      <c r="O21" s="4" t="s">
        <v>15</v>
      </c>
      <c r="P21" s="4" t="s">
        <v>15</v>
      </c>
      <c r="Q21" s="3" t="s">
        <v>322</v>
      </c>
    </row>
    <row r="22" spans="1:17" s="2" customFormat="1" ht="42.75" customHeight="1" x14ac:dyDescent="0.15">
      <c r="A22" s="5">
        <v>20</v>
      </c>
      <c r="B22" s="5" t="s">
        <v>734</v>
      </c>
      <c r="C22" s="5" t="s">
        <v>817</v>
      </c>
      <c r="D22" s="6" t="s">
        <v>732</v>
      </c>
      <c r="E22" s="5" t="s">
        <v>1</v>
      </c>
      <c r="F22" s="4" t="s">
        <v>39</v>
      </c>
      <c r="G22" s="4" t="s">
        <v>356</v>
      </c>
      <c r="H22" s="7" t="s">
        <v>5</v>
      </c>
      <c r="I22" s="7" t="s">
        <v>5</v>
      </c>
      <c r="J22" s="7" t="s">
        <v>5</v>
      </c>
      <c r="K22" s="7" t="s">
        <v>5</v>
      </c>
      <c r="L22" s="7" t="s">
        <v>5</v>
      </c>
      <c r="M22" s="7" t="s">
        <v>5</v>
      </c>
      <c r="N22" s="4" t="s">
        <v>356</v>
      </c>
      <c r="O22" s="4" t="s">
        <v>356</v>
      </c>
      <c r="P22" s="4" t="s">
        <v>39</v>
      </c>
      <c r="Q22" s="3" t="s">
        <v>733</v>
      </c>
    </row>
    <row r="23" spans="1:17" s="2" customFormat="1" ht="42.75" customHeight="1" x14ac:dyDescent="0.15">
      <c r="A23" s="5">
        <v>21</v>
      </c>
      <c r="B23" s="5" t="s">
        <v>731</v>
      </c>
      <c r="C23" s="5" t="s">
        <v>828</v>
      </c>
      <c r="D23" s="6" t="s">
        <v>729</v>
      </c>
      <c r="E23" s="5" t="s">
        <v>6</v>
      </c>
      <c r="F23" s="4" t="s">
        <v>730</v>
      </c>
      <c r="G23" s="4" t="s">
        <v>730</v>
      </c>
      <c r="H23" s="7" t="s">
        <v>5</v>
      </c>
      <c r="I23" s="4" t="s">
        <v>730</v>
      </c>
      <c r="J23" s="7" t="s">
        <v>5</v>
      </c>
      <c r="K23" s="4" t="s">
        <v>730</v>
      </c>
      <c r="L23" s="4" t="s">
        <v>730</v>
      </c>
      <c r="M23" s="4" t="s">
        <v>730</v>
      </c>
      <c r="N23" s="4" t="s">
        <v>730</v>
      </c>
      <c r="O23" s="4" t="s">
        <v>730</v>
      </c>
      <c r="P23" s="4" t="s">
        <v>730</v>
      </c>
      <c r="Q23" s="3" t="s">
        <v>134</v>
      </c>
    </row>
    <row r="24" spans="1:17" s="2" customFormat="1" ht="42.75" customHeight="1" x14ac:dyDescent="0.15">
      <c r="A24" s="5">
        <v>22</v>
      </c>
      <c r="B24" s="14" t="s">
        <v>728</v>
      </c>
      <c r="C24" s="5" t="s">
        <v>829</v>
      </c>
      <c r="D24" s="6" t="s">
        <v>725</v>
      </c>
      <c r="E24" s="5" t="s">
        <v>1</v>
      </c>
      <c r="F24" s="4" t="s">
        <v>727</v>
      </c>
      <c r="G24" s="7" t="s">
        <v>5</v>
      </c>
      <c r="H24" s="7" t="s">
        <v>5</v>
      </c>
      <c r="I24" s="4" t="s">
        <v>391</v>
      </c>
      <c r="J24" s="7" t="s">
        <v>5</v>
      </c>
      <c r="K24" s="7" t="s">
        <v>5</v>
      </c>
      <c r="L24" s="7" t="s">
        <v>5</v>
      </c>
      <c r="M24" s="7" t="s">
        <v>5</v>
      </c>
      <c r="N24" s="4" t="s">
        <v>391</v>
      </c>
      <c r="O24" s="4" t="s">
        <v>727</v>
      </c>
      <c r="P24" s="4" t="s">
        <v>391</v>
      </c>
      <c r="Q24" s="3" t="s">
        <v>726</v>
      </c>
    </row>
    <row r="25" spans="1:17" s="2" customFormat="1" ht="42.75" customHeight="1" x14ac:dyDescent="0.15">
      <c r="A25" s="5">
        <v>23</v>
      </c>
      <c r="B25" s="5" t="s">
        <v>724</v>
      </c>
      <c r="C25" s="5" t="s">
        <v>830</v>
      </c>
      <c r="D25" s="6" t="s">
        <v>722</v>
      </c>
      <c r="E25" s="5" t="s">
        <v>1</v>
      </c>
      <c r="F25" s="4" t="s">
        <v>50</v>
      </c>
      <c r="G25" s="4" t="s">
        <v>723</v>
      </c>
      <c r="H25" s="7" t="s">
        <v>5</v>
      </c>
      <c r="I25" s="4" t="s">
        <v>50</v>
      </c>
      <c r="J25" s="7" t="s">
        <v>5</v>
      </c>
      <c r="K25" s="7" t="s">
        <v>5</v>
      </c>
      <c r="L25" s="7" t="s">
        <v>5</v>
      </c>
      <c r="M25" s="7" t="s">
        <v>5</v>
      </c>
      <c r="N25" s="4" t="s">
        <v>723</v>
      </c>
      <c r="O25" s="4" t="s">
        <v>723</v>
      </c>
      <c r="P25" s="4" t="s">
        <v>50</v>
      </c>
      <c r="Q25" s="3" t="s">
        <v>552</v>
      </c>
    </row>
    <row r="26" spans="1:17" s="2" customFormat="1" ht="42.75" customHeight="1" x14ac:dyDescent="0.15">
      <c r="A26" s="5">
        <v>24</v>
      </c>
      <c r="B26" s="5" t="s">
        <v>721</v>
      </c>
      <c r="C26" s="5" t="s">
        <v>831</v>
      </c>
      <c r="D26" s="6" t="s">
        <v>720</v>
      </c>
      <c r="E26" s="5" t="s">
        <v>1</v>
      </c>
      <c r="F26" s="7" t="s">
        <v>5</v>
      </c>
      <c r="G26" s="4" t="s">
        <v>305</v>
      </c>
      <c r="H26" s="7" t="s">
        <v>5</v>
      </c>
      <c r="I26" s="7" t="s">
        <v>5</v>
      </c>
      <c r="J26" s="7" t="s">
        <v>5</v>
      </c>
      <c r="K26" s="7" t="s">
        <v>5</v>
      </c>
      <c r="L26" s="7" t="s">
        <v>5</v>
      </c>
      <c r="M26" s="7" t="s">
        <v>5</v>
      </c>
      <c r="N26" s="7" t="s">
        <v>5</v>
      </c>
      <c r="O26" s="4" t="s">
        <v>305</v>
      </c>
      <c r="P26" s="4" t="s">
        <v>305</v>
      </c>
      <c r="Q26" s="3" t="s">
        <v>380</v>
      </c>
    </row>
    <row r="27" spans="1:17" s="2" customFormat="1" ht="42.75" customHeight="1" x14ac:dyDescent="0.15">
      <c r="A27" s="5">
        <v>25</v>
      </c>
      <c r="B27" s="5" t="s">
        <v>719</v>
      </c>
      <c r="C27" s="5" t="s">
        <v>832</v>
      </c>
      <c r="D27" s="6" t="s">
        <v>717</v>
      </c>
      <c r="E27" s="5" t="s">
        <v>1</v>
      </c>
      <c r="F27" s="7" t="s">
        <v>5</v>
      </c>
      <c r="G27" s="4" t="s">
        <v>715</v>
      </c>
      <c r="H27" s="7" t="s">
        <v>5</v>
      </c>
      <c r="I27" s="4" t="s">
        <v>154</v>
      </c>
      <c r="J27" s="7" t="s">
        <v>5</v>
      </c>
      <c r="K27" s="7" t="s">
        <v>5</v>
      </c>
      <c r="L27" s="7" t="s">
        <v>5</v>
      </c>
      <c r="M27" s="7" t="s">
        <v>5</v>
      </c>
      <c r="N27" s="4" t="s">
        <v>715</v>
      </c>
      <c r="O27" s="4" t="s">
        <v>715</v>
      </c>
      <c r="P27" s="4" t="s">
        <v>154</v>
      </c>
      <c r="Q27" s="3" t="s">
        <v>718</v>
      </c>
    </row>
    <row r="28" spans="1:17" s="2" customFormat="1" ht="42.75" customHeight="1" x14ac:dyDescent="0.15">
      <c r="A28" s="5">
        <v>26</v>
      </c>
      <c r="B28" s="5" t="s">
        <v>716</v>
      </c>
      <c r="C28" s="5" t="s">
        <v>817</v>
      </c>
      <c r="D28" s="6" t="s">
        <v>713</v>
      </c>
      <c r="E28" s="5" t="s">
        <v>1</v>
      </c>
      <c r="F28" s="7" t="s">
        <v>27</v>
      </c>
      <c r="G28" s="4" t="s">
        <v>715</v>
      </c>
      <c r="H28" s="7" t="s">
        <v>5</v>
      </c>
      <c r="I28" s="7" t="s">
        <v>5</v>
      </c>
      <c r="J28" s="7" t="s">
        <v>5</v>
      </c>
      <c r="K28" s="7" t="s">
        <v>5</v>
      </c>
      <c r="L28" s="7" t="s">
        <v>5</v>
      </c>
      <c r="M28" s="7" t="s">
        <v>27</v>
      </c>
      <c r="N28" s="4" t="s">
        <v>715</v>
      </c>
      <c r="O28" s="4" t="s">
        <v>715</v>
      </c>
      <c r="P28" s="4" t="s">
        <v>714</v>
      </c>
      <c r="Q28" s="3" t="s">
        <v>552</v>
      </c>
    </row>
    <row r="29" spans="1:17" s="2" customFormat="1" ht="42.75" customHeight="1" x14ac:dyDescent="0.15">
      <c r="A29" s="5">
        <v>27</v>
      </c>
      <c r="B29" s="5" t="s">
        <v>712</v>
      </c>
      <c r="C29" s="5" t="s">
        <v>833</v>
      </c>
      <c r="D29" s="6" t="s">
        <v>709</v>
      </c>
      <c r="E29" s="5" t="s">
        <v>1</v>
      </c>
      <c r="F29" s="4" t="s">
        <v>78</v>
      </c>
      <c r="G29" s="7" t="s">
        <v>5</v>
      </c>
      <c r="H29" s="4" t="s">
        <v>78</v>
      </c>
      <c r="I29" s="4" t="s">
        <v>711</v>
      </c>
      <c r="J29" s="7" t="s">
        <v>5</v>
      </c>
      <c r="K29" s="7" t="s">
        <v>5</v>
      </c>
      <c r="L29" s="7" t="s">
        <v>5</v>
      </c>
      <c r="M29" s="4" t="s">
        <v>78</v>
      </c>
      <c r="N29" s="7" t="s">
        <v>5</v>
      </c>
      <c r="O29" s="4" t="s">
        <v>78</v>
      </c>
      <c r="P29" s="4" t="s">
        <v>711</v>
      </c>
      <c r="Q29" s="3" t="s">
        <v>710</v>
      </c>
    </row>
    <row r="30" spans="1:17" s="2" customFormat="1" ht="42.75" customHeight="1" x14ac:dyDescent="0.15">
      <c r="A30" s="5">
        <v>28</v>
      </c>
      <c r="B30" s="5" t="s">
        <v>708</v>
      </c>
      <c r="C30" s="5" t="s">
        <v>834</v>
      </c>
      <c r="D30" s="6" t="s">
        <v>706</v>
      </c>
      <c r="E30" s="5" t="s">
        <v>1</v>
      </c>
      <c r="F30" s="4" t="s">
        <v>707</v>
      </c>
      <c r="G30" s="4" t="s">
        <v>474</v>
      </c>
      <c r="H30" s="7" t="s">
        <v>5</v>
      </c>
      <c r="I30" s="7" t="s">
        <v>5</v>
      </c>
      <c r="J30" s="7" t="s">
        <v>5</v>
      </c>
      <c r="K30" s="7" t="s">
        <v>5</v>
      </c>
      <c r="L30" s="7" t="s">
        <v>5</v>
      </c>
      <c r="M30" s="7" t="s">
        <v>5</v>
      </c>
      <c r="N30" s="4" t="s">
        <v>474</v>
      </c>
      <c r="O30" s="4" t="s">
        <v>474</v>
      </c>
      <c r="P30" s="4" t="s">
        <v>707</v>
      </c>
      <c r="Q30" s="3" t="s">
        <v>85</v>
      </c>
    </row>
    <row r="31" spans="1:17" s="2" customFormat="1" ht="42.75" customHeight="1" x14ac:dyDescent="0.15">
      <c r="A31" s="5">
        <v>29</v>
      </c>
      <c r="B31" s="5" t="s">
        <v>705</v>
      </c>
      <c r="C31" s="5" t="s">
        <v>835</v>
      </c>
      <c r="D31" s="6" t="s">
        <v>702</v>
      </c>
      <c r="E31" s="5" t="s">
        <v>1</v>
      </c>
      <c r="F31" s="4" t="s">
        <v>15</v>
      </c>
      <c r="G31" s="4" t="s">
        <v>704</v>
      </c>
      <c r="H31" s="7" t="s">
        <v>5</v>
      </c>
      <c r="I31" s="4" t="s">
        <v>15</v>
      </c>
      <c r="J31" s="7" t="s">
        <v>5</v>
      </c>
      <c r="K31" s="7" t="s">
        <v>5</v>
      </c>
      <c r="L31" s="7" t="s">
        <v>5</v>
      </c>
      <c r="M31" s="7" t="s">
        <v>5</v>
      </c>
      <c r="N31" s="4" t="s">
        <v>704</v>
      </c>
      <c r="O31" s="4" t="s">
        <v>704</v>
      </c>
      <c r="P31" s="4" t="s">
        <v>15</v>
      </c>
      <c r="Q31" s="3" t="s">
        <v>703</v>
      </c>
    </row>
    <row r="32" spans="1:17" s="2" customFormat="1" ht="42.75" customHeight="1" x14ac:dyDescent="0.15">
      <c r="A32" s="5">
        <v>30</v>
      </c>
      <c r="B32" s="5" t="s">
        <v>701</v>
      </c>
      <c r="C32" s="5" t="s">
        <v>829</v>
      </c>
      <c r="D32" s="6" t="s">
        <v>697</v>
      </c>
      <c r="E32" s="5" t="s">
        <v>1</v>
      </c>
      <c r="F32" s="7" t="s">
        <v>699</v>
      </c>
      <c r="G32" s="4" t="s">
        <v>700</v>
      </c>
      <c r="H32" s="7" t="s">
        <v>5</v>
      </c>
      <c r="I32" s="7" t="s">
        <v>699</v>
      </c>
      <c r="J32" s="7" t="s">
        <v>5</v>
      </c>
      <c r="K32" s="7" t="s">
        <v>5</v>
      </c>
      <c r="L32" s="7" t="s">
        <v>5</v>
      </c>
      <c r="M32" s="7" t="s">
        <v>5</v>
      </c>
      <c r="N32" s="4" t="s">
        <v>700</v>
      </c>
      <c r="O32" s="4" t="s">
        <v>700</v>
      </c>
      <c r="P32" s="7" t="s">
        <v>699</v>
      </c>
      <c r="Q32" s="3" t="s">
        <v>698</v>
      </c>
    </row>
    <row r="33" spans="1:17" s="2" customFormat="1" ht="42.75" customHeight="1" x14ac:dyDescent="0.15">
      <c r="A33" s="5">
        <v>31</v>
      </c>
      <c r="B33" s="5" t="s">
        <v>696</v>
      </c>
      <c r="C33" s="5" t="s">
        <v>836</v>
      </c>
      <c r="D33" s="6" t="s">
        <v>692</v>
      </c>
      <c r="E33" s="5" t="s">
        <v>1</v>
      </c>
      <c r="F33" s="4" t="s">
        <v>695</v>
      </c>
      <c r="G33" s="16" t="s">
        <v>694</v>
      </c>
      <c r="H33" s="9" t="s">
        <v>119</v>
      </c>
      <c r="I33" s="7" t="s">
        <v>5</v>
      </c>
      <c r="J33" s="7" t="s">
        <v>5</v>
      </c>
      <c r="K33" s="7" t="s">
        <v>5</v>
      </c>
      <c r="L33" s="7" t="s">
        <v>5</v>
      </c>
      <c r="M33" s="7" t="s">
        <v>5</v>
      </c>
      <c r="N33" s="16" t="s">
        <v>694</v>
      </c>
      <c r="O33" s="4" t="s">
        <v>695</v>
      </c>
      <c r="P33" s="16" t="s">
        <v>694</v>
      </c>
      <c r="Q33" s="3" t="s">
        <v>693</v>
      </c>
    </row>
    <row r="34" spans="1:17" s="2" customFormat="1" ht="42.75" customHeight="1" x14ac:dyDescent="0.15">
      <c r="A34" s="5">
        <v>32</v>
      </c>
      <c r="B34" s="5" t="s">
        <v>691</v>
      </c>
      <c r="C34" s="5" t="s">
        <v>814</v>
      </c>
      <c r="D34" s="6" t="s">
        <v>689</v>
      </c>
      <c r="E34" s="5" t="s">
        <v>1</v>
      </c>
      <c r="F34" s="4" t="s">
        <v>684</v>
      </c>
      <c r="G34" s="4" t="s">
        <v>5</v>
      </c>
      <c r="H34" s="4" t="s">
        <v>5</v>
      </c>
      <c r="I34" s="17" t="s">
        <v>684</v>
      </c>
      <c r="J34" s="4" t="s">
        <v>5</v>
      </c>
      <c r="K34" s="4" t="s">
        <v>5</v>
      </c>
      <c r="L34" s="4" t="s">
        <v>5</v>
      </c>
      <c r="M34" s="4" t="s">
        <v>5</v>
      </c>
      <c r="N34" s="4" t="s">
        <v>5</v>
      </c>
      <c r="O34" s="17" t="s">
        <v>684</v>
      </c>
      <c r="P34" s="17" t="s">
        <v>690</v>
      </c>
      <c r="Q34" s="3" t="s">
        <v>414</v>
      </c>
    </row>
    <row r="35" spans="1:17" s="2" customFormat="1" ht="42.75" customHeight="1" x14ac:dyDescent="0.15">
      <c r="A35" s="5">
        <v>33</v>
      </c>
      <c r="B35" s="5" t="s">
        <v>688</v>
      </c>
      <c r="C35" s="5" t="s">
        <v>837</v>
      </c>
      <c r="D35" s="6" t="s">
        <v>686</v>
      </c>
      <c r="E35" s="5" t="s">
        <v>6</v>
      </c>
      <c r="F35" s="4" t="s">
        <v>687</v>
      </c>
      <c r="G35" s="4" t="s">
        <v>687</v>
      </c>
      <c r="H35" s="4" t="s">
        <v>5</v>
      </c>
      <c r="I35" s="4" t="s">
        <v>5</v>
      </c>
      <c r="J35" s="4" t="s">
        <v>5</v>
      </c>
      <c r="K35" s="4" t="s">
        <v>687</v>
      </c>
      <c r="L35" s="4" t="s">
        <v>687</v>
      </c>
      <c r="M35" s="4" t="s">
        <v>687</v>
      </c>
      <c r="N35" s="4" t="s">
        <v>687</v>
      </c>
      <c r="O35" s="4" t="s">
        <v>687</v>
      </c>
      <c r="P35" s="4" t="s">
        <v>5</v>
      </c>
      <c r="Q35" s="3" t="s">
        <v>317</v>
      </c>
    </row>
    <row r="36" spans="1:17" s="2" customFormat="1" ht="42.75" customHeight="1" x14ac:dyDescent="0.15">
      <c r="A36" s="5">
        <v>34</v>
      </c>
      <c r="B36" s="5" t="s">
        <v>685</v>
      </c>
      <c r="C36" s="5" t="s">
        <v>838</v>
      </c>
      <c r="D36" s="6" t="s">
        <v>682</v>
      </c>
      <c r="E36" s="5" t="s">
        <v>1</v>
      </c>
      <c r="F36" s="4" t="s">
        <v>204</v>
      </c>
      <c r="G36" s="4" t="s">
        <v>5</v>
      </c>
      <c r="H36" s="4" t="s">
        <v>5</v>
      </c>
      <c r="I36" s="4" t="s">
        <v>50</v>
      </c>
      <c r="J36" s="4" t="s">
        <v>5</v>
      </c>
      <c r="K36" s="4" t="s">
        <v>5</v>
      </c>
      <c r="L36" s="7" t="s">
        <v>5</v>
      </c>
      <c r="M36" s="4" t="s">
        <v>5</v>
      </c>
      <c r="N36" s="4" t="s">
        <v>5</v>
      </c>
      <c r="O36" s="4" t="s">
        <v>204</v>
      </c>
      <c r="P36" s="4" t="s">
        <v>50</v>
      </c>
      <c r="Q36" s="3" t="s">
        <v>683</v>
      </c>
    </row>
    <row r="37" spans="1:17" s="2" customFormat="1" ht="67.5" x14ac:dyDescent="0.15">
      <c r="A37" s="5">
        <v>35</v>
      </c>
      <c r="B37" s="5" t="s">
        <v>681</v>
      </c>
      <c r="C37" s="5" t="s">
        <v>825</v>
      </c>
      <c r="D37" s="6" t="s">
        <v>679</v>
      </c>
      <c r="E37" s="5" t="s">
        <v>6</v>
      </c>
      <c r="F37" s="4" t="s">
        <v>415</v>
      </c>
      <c r="G37" s="4" t="s">
        <v>415</v>
      </c>
      <c r="H37" s="7" t="s">
        <v>5</v>
      </c>
      <c r="I37" s="7" t="s">
        <v>5</v>
      </c>
      <c r="J37" s="7" t="s">
        <v>5</v>
      </c>
      <c r="K37" s="4" t="s">
        <v>415</v>
      </c>
      <c r="L37" s="4" t="s">
        <v>415</v>
      </c>
      <c r="M37" s="4" t="s">
        <v>415</v>
      </c>
      <c r="N37" s="4" t="s">
        <v>415</v>
      </c>
      <c r="O37" s="4" t="s">
        <v>415</v>
      </c>
      <c r="P37" s="7" t="s">
        <v>5</v>
      </c>
      <c r="Q37" s="3" t="s">
        <v>680</v>
      </c>
    </row>
    <row r="38" spans="1:17" s="2" customFormat="1" ht="42.75" customHeight="1" x14ac:dyDescent="0.15">
      <c r="A38" s="5">
        <v>36</v>
      </c>
      <c r="B38" s="5" t="s">
        <v>678</v>
      </c>
      <c r="C38" s="5" t="s">
        <v>839</v>
      </c>
      <c r="D38" s="6" t="s">
        <v>677</v>
      </c>
      <c r="E38" s="5" t="s">
        <v>1</v>
      </c>
      <c r="F38" s="4" t="s">
        <v>591</v>
      </c>
      <c r="G38" s="4" t="s">
        <v>154</v>
      </c>
      <c r="H38" s="7" t="s">
        <v>5</v>
      </c>
      <c r="I38" s="7" t="s">
        <v>5</v>
      </c>
      <c r="J38" s="7" t="s">
        <v>5</v>
      </c>
      <c r="K38" s="7" t="s">
        <v>5</v>
      </c>
      <c r="L38" s="7" t="s">
        <v>5</v>
      </c>
      <c r="M38" s="4" t="s">
        <v>591</v>
      </c>
      <c r="N38" s="4" t="s">
        <v>154</v>
      </c>
      <c r="O38" s="4" t="s">
        <v>591</v>
      </c>
      <c r="P38" s="4" t="s">
        <v>154</v>
      </c>
      <c r="Q38" s="3" t="s">
        <v>317</v>
      </c>
    </row>
    <row r="39" spans="1:17" s="2" customFormat="1" ht="42.75" customHeight="1" x14ac:dyDescent="0.15">
      <c r="A39" s="5">
        <v>37</v>
      </c>
      <c r="B39" s="5" t="s">
        <v>676</v>
      </c>
      <c r="C39" s="5" t="s">
        <v>818</v>
      </c>
      <c r="D39" s="6" t="s">
        <v>674</v>
      </c>
      <c r="E39" s="5" t="s">
        <v>1</v>
      </c>
      <c r="F39" s="4" t="s">
        <v>675</v>
      </c>
      <c r="G39" s="7" t="s">
        <v>5</v>
      </c>
      <c r="H39" s="7" t="s">
        <v>5</v>
      </c>
      <c r="I39" s="4" t="s">
        <v>15</v>
      </c>
      <c r="J39" s="7" t="s">
        <v>5</v>
      </c>
      <c r="K39" s="7" t="s">
        <v>5</v>
      </c>
      <c r="L39" s="7" t="s">
        <v>5</v>
      </c>
      <c r="M39" s="4" t="s">
        <v>675</v>
      </c>
      <c r="N39" s="7" t="s">
        <v>5</v>
      </c>
      <c r="O39" s="4" t="s">
        <v>675</v>
      </c>
      <c r="P39" s="4" t="s">
        <v>115</v>
      </c>
      <c r="Q39" s="3" t="s">
        <v>38</v>
      </c>
    </row>
    <row r="40" spans="1:17" s="2" customFormat="1" ht="42.75" customHeight="1" x14ac:dyDescent="0.15">
      <c r="A40" s="5">
        <v>38</v>
      </c>
      <c r="B40" s="5" t="s">
        <v>673</v>
      </c>
      <c r="C40" s="5" t="s">
        <v>818</v>
      </c>
      <c r="D40" s="6" t="s">
        <v>671</v>
      </c>
      <c r="E40" s="5" t="s">
        <v>1</v>
      </c>
      <c r="F40" s="4" t="s">
        <v>266</v>
      </c>
      <c r="G40" s="7" t="s">
        <v>5</v>
      </c>
      <c r="H40" s="7" t="s">
        <v>5</v>
      </c>
      <c r="I40" s="7" t="s">
        <v>5</v>
      </c>
      <c r="J40" s="7" t="s">
        <v>5</v>
      </c>
      <c r="K40" s="7" t="s">
        <v>5</v>
      </c>
      <c r="L40" s="7" t="s">
        <v>5</v>
      </c>
      <c r="M40" s="4" t="s">
        <v>266</v>
      </c>
      <c r="N40" s="7" t="s">
        <v>5</v>
      </c>
      <c r="O40" s="4" t="s">
        <v>672</v>
      </c>
      <c r="P40" s="4" t="s">
        <v>266</v>
      </c>
      <c r="Q40" s="3" t="s">
        <v>118</v>
      </c>
    </row>
    <row r="41" spans="1:17" s="2" customFormat="1" ht="42.75" customHeight="1" x14ac:dyDescent="0.15">
      <c r="A41" s="5">
        <v>39</v>
      </c>
      <c r="B41" s="5" t="s">
        <v>670</v>
      </c>
      <c r="C41" s="5" t="s">
        <v>669</v>
      </c>
      <c r="D41" s="6" t="s">
        <v>666</v>
      </c>
      <c r="E41" s="5" t="s">
        <v>1</v>
      </c>
      <c r="F41" s="4" t="s">
        <v>351</v>
      </c>
      <c r="G41" s="4" t="s">
        <v>668</v>
      </c>
      <c r="H41" s="7" t="s">
        <v>5</v>
      </c>
      <c r="I41" s="7" t="s">
        <v>5</v>
      </c>
      <c r="J41" s="7" t="s">
        <v>5</v>
      </c>
      <c r="K41" s="7" t="s">
        <v>5</v>
      </c>
      <c r="L41" s="7" t="s">
        <v>5</v>
      </c>
      <c r="M41" s="7" t="s">
        <v>5</v>
      </c>
      <c r="N41" s="4" t="s">
        <v>668</v>
      </c>
      <c r="O41" s="4" t="s">
        <v>668</v>
      </c>
      <c r="P41" s="4" t="s">
        <v>351</v>
      </c>
      <c r="Q41" s="3" t="s">
        <v>667</v>
      </c>
    </row>
    <row r="42" spans="1:17" s="2" customFormat="1" ht="42.75" customHeight="1" x14ac:dyDescent="0.15">
      <c r="A42" s="5">
        <v>40</v>
      </c>
      <c r="B42" s="5" t="s">
        <v>665</v>
      </c>
      <c r="C42" s="5" t="s">
        <v>840</v>
      </c>
      <c r="D42" s="6" t="s">
        <v>663</v>
      </c>
      <c r="E42" s="5" t="s">
        <v>1</v>
      </c>
      <c r="F42" s="4" t="s">
        <v>39</v>
      </c>
      <c r="G42" s="4" t="s">
        <v>39</v>
      </c>
      <c r="H42" s="7" t="s">
        <v>5</v>
      </c>
      <c r="I42" s="7" t="s">
        <v>5</v>
      </c>
      <c r="J42" s="7" t="s">
        <v>5</v>
      </c>
      <c r="K42" s="7" t="s">
        <v>5</v>
      </c>
      <c r="L42" s="7" t="s">
        <v>5</v>
      </c>
      <c r="M42" s="7" t="s">
        <v>5</v>
      </c>
      <c r="N42" s="4" t="s">
        <v>39</v>
      </c>
      <c r="O42" s="4" t="s">
        <v>39</v>
      </c>
      <c r="P42" s="4" t="s">
        <v>39</v>
      </c>
      <c r="Q42" s="3" t="s">
        <v>664</v>
      </c>
    </row>
    <row r="43" spans="1:17" s="2" customFormat="1" ht="42.75" customHeight="1" x14ac:dyDescent="0.15">
      <c r="A43" s="5">
        <v>41</v>
      </c>
      <c r="B43" s="5" t="s">
        <v>662</v>
      </c>
      <c r="C43" s="5" t="s">
        <v>841</v>
      </c>
      <c r="D43" s="6" t="s">
        <v>659</v>
      </c>
      <c r="E43" s="5" t="s">
        <v>1</v>
      </c>
      <c r="F43" s="4" t="s">
        <v>661</v>
      </c>
      <c r="G43" s="4" t="s">
        <v>661</v>
      </c>
      <c r="H43" s="7" t="s">
        <v>5</v>
      </c>
      <c r="I43" s="7" t="s">
        <v>5</v>
      </c>
      <c r="J43" s="7" t="s">
        <v>5</v>
      </c>
      <c r="K43" s="7" t="s">
        <v>5</v>
      </c>
      <c r="L43" s="7" t="s">
        <v>5</v>
      </c>
      <c r="M43" s="4" t="s">
        <v>661</v>
      </c>
      <c r="N43" s="4" t="s">
        <v>661</v>
      </c>
      <c r="O43" s="4" t="s">
        <v>661</v>
      </c>
      <c r="P43" s="7" t="s">
        <v>660</v>
      </c>
      <c r="Q43" s="3" t="s">
        <v>248</v>
      </c>
    </row>
    <row r="44" spans="1:17" s="2" customFormat="1" ht="42.75" customHeight="1" x14ac:dyDescent="0.15">
      <c r="A44" s="5">
        <v>42</v>
      </c>
      <c r="B44" s="5" t="s">
        <v>658</v>
      </c>
      <c r="C44" s="5" t="s">
        <v>831</v>
      </c>
      <c r="D44" s="6" t="s">
        <v>657</v>
      </c>
      <c r="E44" s="5" t="s">
        <v>1</v>
      </c>
      <c r="F44" s="4" t="s">
        <v>603</v>
      </c>
      <c r="G44" s="4" t="s">
        <v>50</v>
      </c>
      <c r="H44" s="7" t="s">
        <v>5</v>
      </c>
      <c r="I44" s="4" t="s">
        <v>50</v>
      </c>
      <c r="J44" s="7" t="s">
        <v>5</v>
      </c>
      <c r="K44" s="7" t="s">
        <v>5</v>
      </c>
      <c r="L44" s="7" t="s">
        <v>5</v>
      </c>
      <c r="M44" s="7" t="s">
        <v>5</v>
      </c>
      <c r="N44" s="4" t="s">
        <v>50</v>
      </c>
      <c r="O44" s="4" t="s">
        <v>603</v>
      </c>
      <c r="P44" s="4" t="s">
        <v>50</v>
      </c>
      <c r="Q44" s="3" t="s">
        <v>317</v>
      </c>
    </row>
    <row r="45" spans="1:17" s="2" customFormat="1" ht="42.75" customHeight="1" x14ac:dyDescent="0.15">
      <c r="A45" s="5">
        <v>43</v>
      </c>
      <c r="B45" s="5" t="s">
        <v>656</v>
      </c>
      <c r="C45" s="5" t="s">
        <v>842</v>
      </c>
      <c r="D45" s="6" t="s">
        <v>654</v>
      </c>
      <c r="E45" s="5" t="s">
        <v>1</v>
      </c>
      <c r="F45" s="7" t="s">
        <v>5</v>
      </c>
      <c r="G45" s="4" t="s">
        <v>655</v>
      </c>
      <c r="H45" s="7" t="s">
        <v>5</v>
      </c>
      <c r="I45" s="7" t="s">
        <v>5</v>
      </c>
      <c r="J45" s="7" t="s">
        <v>5</v>
      </c>
      <c r="K45" s="7" t="s">
        <v>5</v>
      </c>
      <c r="L45" s="7" t="s">
        <v>5</v>
      </c>
      <c r="M45" s="7" t="s">
        <v>5</v>
      </c>
      <c r="N45" s="4" t="s">
        <v>655</v>
      </c>
      <c r="O45" s="4" t="s">
        <v>655</v>
      </c>
      <c r="P45" s="4" t="s">
        <v>27</v>
      </c>
      <c r="Q45" s="3" t="s">
        <v>355</v>
      </c>
    </row>
    <row r="46" spans="1:17" s="2" customFormat="1" ht="42.75" customHeight="1" x14ac:dyDescent="0.15">
      <c r="A46" s="5">
        <v>44</v>
      </c>
      <c r="B46" s="5" t="s">
        <v>653</v>
      </c>
      <c r="C46" s="5" t="s">
        <v>843</v>
      </c>
      <c r="D46" s="6" t="s">
        <v>651</v>
      </c>
      <c r="E46" s="5" t="s">
        <v>1</v>
      </c>
      <c r="F46" s="4" t="s">
        <v>51</v>
      </c>
      <c r="G46" s="4" t="s">
        <v>51</v>
      </c>
      <c r="H46" s="7" t="s">
        <v>5</v>
      </c>
      <c r="I46" s="7" t="s">
        <v>5</v>
      </c>
      <c r="J46" s="7" t="s">
        <v>5</v>
      </c>
      <c r="K46" s="7" t="s">
        <v>5</v>
      </c>
      <c r="L46" s="7" t="s">
        <v>5</v>
      </c>
      <c r="M46" s="7" t="s">
        <v>5</v>
      </c>
      <c r="N46" s="4" t="s">
        <v>51</v>
      </c>
      <c r="O46" s="4" t="s">
        <v>51</v>
      </c>
      <c r="P46" s="4" t="s">
        <v>15</v>
      </c>
      <c r="Q46" s="3" t="s">
        <v>652</v>
      </c>
    </row>
    <row r="47" spans="1:17" s="2" customFormat="1" ht="42.75" customHeight="1" x14ac:dyDescent="0.15">
      <c r="A47" s="5">
        <v>45</v>
      </c>
      <c r="B47" s="5" t="s">
        <v>650</v>
      </c>
      <c r="C47" s="5" t="s">
        <v>819</v>
      </c>
      <c r="D47" s="6" t="s">
        <v>648</v>
      </c>
      <c r="E47" s="5" t="s">
        <v>1</v>
      </c>
      <c r="F47" s="4" t="s">
        <v>55</v>
      </c>
      <c r="G47" s="4" t="s">
        <v>55</v>
      </c>
      <c r="H47" s="7" t="s">
        <v>5</v>
      </c>
      <c r="I47" s="7" t="s">
        <v>5</v>
      </c>
      <c r="J47" s="7" t="s">
        <v>5</v>
      </c>
      <c r="K47" s="7" t="s">
        <v>5</v>
      </c>
      <c r="L47" s="7" t="s">
        <v>5</v>
      </c>
      <c r="M47" s="4" t="s">
        <v>55</v>
      </c>
      <c r="N47" s="4" t="s">
        <v>55</v>
      </c>
      <c r="O47" s="4" t="s">
        <v>55</v>
      </c>
      <c r="P47" s="4" t="s">
        <v>39</v>
      </c>
      <c r="Q47" s="3" t="s">
        <v>649</v>
      </c>
    </row>
    <row r="48" spans="1:17" s="2" customFormat="1" ht="42.75" customHeight="1" x14ac:dyDescent="0.15">
      <c r="A48" s="5">
        <v>46</v>
      </c>
      <c r="B48" s="5" t="s">
        <v>647</v>
      </c>
      <c r="C48" s="5" t="s">
        <v>824</v>
      </c>
      <c r="D48" s="6" t="s">
        <v>646</v>
      </c>
      <c r="E48" s="5" t="s">
        <v>1</v>
      </c>
      <c r="F48" s="4" t="s">
        <v>39</v>
      </c>
      <c r="G48" s="4" t="s">
        <v>39</v>
      </c>
      <c r="H48" s="7" t="s">
        <v>5</v>
      </c>
      <c r="I48" s="4" t="s">
        <v>39</v>
      </c>
      <c r="J48" s="7" t="s">
        <v>5</v>
      </c>
      <c r="K48" s="7" t="s">
        <v>5</v>
      </c>
      <c r="L48" s="7" t="s">
        <v>5</v>
      </c>
      <c r="M48" s="7" t="s">
        <v>5</v>
      </c>
      <c r="N48" s="7" t="s">
        <v>5</v>
      </c>
      <c r="O48" s="4" t="s">
        <v>39</v>
      </c>
      <c r="P48" s="4" t="s">
        <v>39</v>
      </c>
      <c r="Q48" s="3" t="s">
        <v>317</v>
      </c>
    </row>
    <row r="49" spans="1:17" s="2" customFormat="1" ht="42.75" customHeight="1" x14ac:dyDescent="0.15">
      <c r="A49" s="5">
        <v>47</v>
      </c>
      <c r="B49" s="5" t="s">
        <v>645</v>
      </c>
      <c r="C49" s="5" t="s">
        <v>818</v>
      </c>
      <c r="D49" s="6" t="s">
        <v>642</v>
      </c>
      <c r="E49" s="5" t="s">
        <v>1</v>
      </c>
      <c r="F49" s="7" t="s">
        <v>45</v>
      </c>
      <c r="G49" s="4" t="s">
        <v>643</v>
      </c>
      <c r="H49" s="8" t="s">
        <v>644</v>
      </c>
      <c r="I49" s="7" t="s">
        <v>5</v>
      </c>
      <c r="J49" s="7" t="s">
        <v>5</v>
      </c>
      <c r="K49" s="7" t="s">
        <v>5</v>
      </c>
      <c r="L49" s="7" t="s">
        <v>5</v>
      </c>
      <c r="M49" s="7" t="s">
        <v>5</v>
      </c>
      <c r="N49" s="4" t="s">
        <v>643</v>
      </c>
      <c r="O49" s="4" t="s">
        <v>643</v>
      </c>
      <c r="P49" s="4" t="s">
        <v>351</v>
      </c>
      <c r="Q49" s="3" t="s">
        <v>122</v>
      </c>
    </row>
    <row r="50" spans="1:17" s="2" customFormat="1" ht="42.75" customHeight="1" x14ac:dyDescent="0.15">
      <c r="A50" s="5">
        <v>48</v>
      </c>
      <c r="B50" s="5" t="s">
        <v>641</v>
      </c>
      <c r="C50" s="5" t="s">
        <v>844</v>
      </c>
      <c r="D50" s="6" t="s">
        <v>640</v>
      </c>
      <c r="E50" s="5" t="s">
        <v>1</v>
      </c>
      <c r="F50" s="4" t="s">
        <v>78</v>
      </c>
      <c r="G50" s="7" t="s">
        <v>5</v>
      </c>
      <c r="H50" s="7" t="s">
        <v>5</v>
      </c>
      <c r="I50" s="7" t="s">
        <v>5</v>
      </c>
      <c r="J50" s="7" t="s">
        <v>5</v>
      </c>
      <c r="K50" s="7" t="s">
        <v>5</v>
      </c>
      <c r="L50" s="7" t="s">
        <v>5</v>
      </c>
      <c r="M50" s="4" t="s">
        <v>78</v>
      </c>
      <c r="N50" s="7" t="s">
        <v>5</v>
      </c>
      <c r="O50" s="4" t="s">
        <v>78</v>
      </c>
      <c r="P50" s="4" t="s">
        <v>70</v>
      </c>
      <c r="Q50" s="3" t="s">
        <v>414</v>
      </c>
    </row>
    <row r="51" spans="1:17" s="2" customFormat="1" ht="42.75" customHeight="1" x14ac:dyDescent="0.15">
      <c r="A51" s="5">
        <v>49</v>
      </c>
      <c r="B51" s="5" t="s">
        <v>639</v>
      </c>
      <c r="C51" s="5" t="s">
        <v>837</v>
      </c>
      <c r="D51" s="6" t="s">
        <v>636</v>
      </c>
      <c r="E51" s="5" t="s">
        <v>1</v>
      </c>
      <c r="F51" s="4" t="s">
        <v>638</v>
      </c>
      <c r="G51" s="4" t="s">
        <v>81</v>
      </c>
      <c r="H51" s="7" t="s">
        <v>5</v>
      </c>
      <c r="I51" s="4" t="s">
        <v>81</v>
      </c>
      <c r="J51" s="7" t="s">
        <v>5</v>
      </c>
      <c r="K51" s="7" t="s">
        <v>5</v>
      </c>
      <c r="L51" s="7" t="s">
        <v>5</v>
      </c>
      <c r="M51" s="7" t="s">
        <v>5</v>
      </c>
      <c r="N51" s="4" t="s">
        <v>81</v>
      </c>
      <c r="O51" s="4" t="s">
        <v>638</v>
      </c>
      <c r="P51" s="4" t="s">
        <v>81</v>
      </c>
      <c r="Q51" s="3" t="s">
        <v>637</v>
      </c>
    </row>
    <row r="52" spans="1:17" s="2" customFormat="1" ht="42.75" customHeight="1" x14ac:dyDescent="0.15">
      <c r="A52" s="5">
        <v>50</v>
      </c>
      <c r="B52" s="5" t="s">
        <v>635</v>
      </c>
      <c r="C52" s="5" t="s">
        <v>837</v>
      </c>
      <c r="D52" s="6" t="s">
        <v>634</v>
      </c>
      <c r="E52" s="5" t="s">
        <v>1</v>
      </c>
      <c r="F52" s="4" t="s">
        <v>174</v>
      </c>
      <c r="G52" s="7" t="s">
        <v>5</v>
      </c>
      <c r="H52" s="7" t="s">
        <v>5</v>
      </c>
      <c r="I52" s="4" t="s">
        <v>174</v>
      </c>
      <c r="J52" s="7" t="s">
        <v>5</v>
      </c>
      <c r="K52" s="7" t="s">
        <v>5</v>
      </c>
      <c r="L52" s="7" t="s">
        <v>5</v>
      </c>
      <c r="M52" s="7" t="s">
        <v>5</v>
      </c>
      <c r="N52" s="7" t="s">
        <v>5</v>
      </c>
      <c r="O52" s="4" t="s">
        <v>174</v>
      </c>
      <c r="P52" s="4" t="s">
        <v>174</v>
      </c>
      <c r="Q52" s="3" t="s">
        <v>279</v>
      </c>
    </row>
    <row r="53" spans="1:17" s="2" customFormat="1" ht="42.75" customHeight="1" x14ac:dyDescent="0.15">
      <c r="A53" s="5">
        <v>51</v>
      </c>
      <c r="B53" s="5" t="s">
        <v>633</v>
      </c>
      <c r="C53" s="5" t="s">
        <v>845</v>
      </c>
      <c r="D53" s="6" t="s">
        <v>630</v>
      </c>
      <c r="E53" s="5" t="s">
        <v>1</v>
      </c>
      <c r="F53" s="4" t="s">
        <v>166</v>
      </c>
      <c r="G53" s="7" t="s">
        <v>5</v>
      </c>
      <c r="H53" s="7" t="s">
        <v>5</v>
      </c>
      <c r="I53" s="7" t="s">
        <v>5</v>
      </c>
      <c r="J53" s="7" t="s">
        <v>5</v>
      </c>
      <c r="K53" s="7" t="s">
        <v>5</v>
      </c>
      <c r="L53" s="7" t="s">
        <v>5</v>
      </c>
      <c r="M53" s="4" t="s">
        <v>166</v>
      </c>
      <c r="N53" s="7" t="s">
        <v>5</v>
      </c>
      <c r="O53" s="4" t="s">
        <v>166</v>
      </c>
      <c r="P53" s="7" t="s">
        <v>632</v>
      </c>
      <c r="Q53" s="3" t="s">
        <v>631</v>
      </c>
    </row>
    <row r="54" spans="1:17" s="2" customFormat="1" ht="42.75" customHeight="1" x14ac:dyDescent="0.15">
      <c r="A54" s="5">
        <v>52</v>
      </c>
      <c r="B54" s="5" t="s">
        <v>629</v>
      </c>
      <c r="C54" s="5" t="s">
        <v>846</v>
      </c>
      <c r="D54" s="6" t="s">
        <v>628</v>
      </c>
      <c r="E54" s="5" t="s">
        <v>1</v>
      </c>
      <c r="F54" s="4" t="s">
        <v>166</v>
      </c>
      <c r="G54" s="4" t="s">
        <v>39</v>
      </c>
      <c r="H54" s="7" t="s">
        <v>5</v>
      </c>
      <c r="I54" s="4" t="s">
        <v>39</v>
      </c>
      <c r="J54" s="7" t="s">
        <v>5</v>
      </c>
      <c r="K54" s="7" t="s">
        <v>5</v>
      </c>
      <c r="L54" s="7" t="s">
        <v>5</v>
      </c>
      <c r="M54" s="7" t="s">
        <v>5</v>
      </c>
      <c r="N54" s="4" t="s">
        <v>39</v>
      </c>
      <c r="O54" s="4" t="s">
        <v>166</v>
      </c>
      <c r="P54" s="4" t="s">
        <v>39</v>
      </c>
      <c r="Q54" s="3" t="s">
        <v>317</v>
      </c>
    </row>
    <row r="55" spans="1:17" s="2" customFormat="1" ht="42.75" customHeight="1" x14ac:dyDescent="0.15">
      <c r="A55" s="5">
        <v>53</v>
      </c>
      <c r="B55" s="5" t="s">
        <v>627</v>
      </c>
      <c r="C55" s="5" t="s">
        <v>56</v>
      </c>
      <c r="D55" s="6" t="s">
        <v>626</v>
      </c>
      <c r="E55" s="5" t="s">
        <v>1</v>
      </c>
      <c r="F55" s="7" t="s">
        <v>15</v>
      </c>
      <c r="G55" s="4" t="s">
        <v>51</v>
      </c>
      <c r="H55" s="4" t="s">
        <v>5</v>
      </c>
      <c r="I55" s="4" t="s">
        <v>5</v>
      </c>
      <c r="J55" s="4" t="s">
        <v>5</v>
      </c>
      <c r="K55" s="4" t="s">
        <v>5</v>
      </c>
      <c r="L55" s="4" t="s">
        <v>5</v>
      </c>
      <c r="M55" s="7" t="s">
        <v>15</v>
      </c>
      <c r="N55" s="4" t="s">
        <v>51</v>
      </c>
      <c r="O55" s="4" t="s">
        <v>51</v>
      </c>
      <c r="P55" s="7" t="s">
        <v>128</v>
      </c>
      <c r="Q55" s="3" t="s">
        <v>347</v>
      </c>
    </row>
    <row r="56" spans="1:17" s="2" customFormat="1" ht="42.75" customHeight="1" x14ac:dyDescent="0.15">
      <c r="A56" s="5">
        <v>54</v>
      </c>
      <c r="B56" s="5" t="s">
        <v>625</v>
      </c>
      <c r="C56" s="5" t="s">
        <v>834</v>
      </c>
      <c r="D56" s="6" t="s">
        <v>623</v>
      </c>
      <c r="E56" s="5" t="s">
        <v>1</v>
      </c>
      <c r="F56" s="4" t="s">
        <v>180</v>
      </c>
      <c r="G56" s="4" t="s">
        <v>39</v>
      </c>
      <c r="H56" s="4" t="s">
        <v>5</v>
      </c>
      <c r="I56" s="4" t="s">
        <v>39</v>
      </c>
      <c r="J56" s="4" t="s">
        <v>5</v>
      </c>
      <c r="K56" s="4" t="s">
        <v>5</v>
      </c>
      <c r="L56" s="4" t="s">
        <v>5</v>
      </c>
      <c r="M56" s="4" t="s">
        <v>5</v>
      </c>
      <c r="N56" s="4" t="s">
        <v>39</v>
      </c>
      <c r="O56" s="4" t="s">
        <v>180</v>
      </c>
      <c r="P56" s="4" t="s">
        <v>39</v>
      </c>
      <c r="Q56" s="3" t="s">
        <v>624</v>
      </c>
    </row>
    <row r="57" spans="1:17" s="2" customFormat="1" ht="42.75" customHeight="1" x14ac:dyDescent="0.15">
      <c r="A57" s="5">
        <v>55</v>
      </c>
      <c r="B57" s="5" t="s">
        <v>622</v>
      </c>
      <c r="C57" s="5" t="s">
        <v>847</v>
      </c>
      <c r="D57" s="6" t="s">
        <v>620</v>
      </c>
      <c r="E57" s="5" t="s">
        <v>1</v>
      </c>
      <c r="F57" s="4" t="s">
        <v>39</v>
      </c>
      <c r="G57" s="4" t="s">
        <v>55</v>
      </c>
      <c r="H57" s="4" t="s">
        <v>5</v>
      </c>
      <c r="I57" s="4" t="s">
        <v>39</v>
      </c>
      <c r="J57" s="4" t="s">
        <v>5</v>
      </c>
      <c r="K57" s="4" t="s">
        <v>5</v>
      </c>
      <c r="L57" s="4" t="s">
        <v>5</v>
      </c>
      <c r="M57" s="4" t="s">
        <v>5</v>
      </c>
      <c r="N57" s="4" t="s">
        <v>55</v>
      </c>
      <c r="O57" s="4" t="s">
        <v>55</v>
      </c>
      <c r="P57" s="4" t="s">
        <v>5</v>
      </c>
      <c r="Q57" s="3" t="s">
        <v>621</v>
      </c>
    </row>
    <row r="58" spans="1:17" s="2" customFormat="1" ht="42.75" customHeight="1" x14ac:dyDescent="0.15">
      <c r="A58" s="5">
        <v>56</v>
      </c>
      <c r="B58" s="5" t="s">
        <v>619</v>
      </c>
      <c r="C58" s="5" t="s">
        <v>848</v>
      </c>
      <c r="D58" s="6" t="s">
        <v>618</v>
      </c>
      <c r="E58" s="5" t="s">
        <v>1</v>
      </c>
      <c r="F58" s="4" t="s">
        <v>549</v>
      </c>
      <c r="G58" s="4" t="s">
        <v>70</v>
      </c>
      <c r="H58" s="4" t="s">
        <v>5</v>
      </c>
      <c r="I58" s="4" t="s">
        <v>70</v>
      </c>
      <c r="J58" s="4" t="s">
        <v>5</v>
      </c>
      <c r="K58" s="4" t="s">
        <v>5</v>
      </c>
      <c r="L58" s="4" t="s">
        <v>5</v>
      </c>
      <c r="M58" s="4" t="s">
        <v>5</v>
      </c>
      <c r="N58" s="4" t="s">
        <v>70</v>
      </c>
      <c r="O58" s="4" t="s">
        <v>549</v>
      </c>
      <c r="P58" s="4" t="s">
        <v>70</v>
      </c>
      <c r="Q58" s="3" t="s">
        <v>0</v>
      </c>
    </row>
    <row r="59" spans="1:17" s="2" customFormat="1" ht="42.75" customHeight="1" x14ac:dyDescent="0.15">
      <c r="A59" s="5">
        <v>57</v>
      </c>
      <c r="B59" s="5" t="s">
        <v>617</v>
      </c>
      <c r="C59" s="5" t="s">
        <v>849</v>
      </c>
      <c r="D59" s="6" t="s">
        <v>614</v>
      </c>
      <c r="E59" s="5" t="s">
        <v>1</v>
      </c>
      <c r="F59" s="4" t="s">
        <v>70</v>
      </c>
      <c r="G59" s="4" t="s">
        <v>616</v>
      </c>
      <c r="H59" s="4" t="s">
        <v>5</v>
      </c>
      <c r="I59" s="4" t="s">
        <v>5</v>
      </c>
      <c r="J59" s="4" t="s">
        <v>5</v>
      </c>
      <c r="K59" s="4" t="s">
        <v>5</v>
      </c>
      <c r="L59" s="4" t="s">
        <v>5</v>
      </c>
      <c r="M59" s="4" t="s">
        <v>5</v>
      </c>
      <c r="N59" s="4" t="s">
        <v>616</v>
      </c>
      <c r="O59" s="4" t="s">
        <v>616</v>
      </c>
      <c r="P59" s="4" t="s">
        <v>70</v>
      </c>
      <c r="Q59" s="3" t="s">
        <v>615</v>
      </c>
    </row>
    <row r="60" spans="1:17" s="2" customFormat="1" ht="42.75" customHeight="1" x14ac:dyDescent="0.15">
      <c r="A60" s="5">
        <v>58</v>
      </c>
      <c r="B60" s="5" t="s">
        <v>613</v>
      </c>
      <c r="C60" s="5" t="s">
        <v>819</v>
      </c>
      <c r="D60" s="6" t="s">
        <v>612</v>
      </c>
      <c r="E60" s="5" t="s">
        <v>1</v>
      </c>
      <c r="F60" s="4" t="s">
        <v>39</v>
      </c>
      <c r="G60" s="4" t="s">
        <v>55</v>
      </c>
      <c r="H60" s="4" t="s">
        <v>5</v>
      </c>
      <c r="I60" s="7" t="s">
        <v>128</v>
      </c>
      <c r="J60" s="4" t="s">
        <v>5</v>
      </c>
      <c r="K60" s="4" t="s">
        <v>5</v>
      </c>
      <c r="L60" s="4" t="s">
        <v>5</v>
      </c>
      <c r="M60" s="4" t="s">
        <v>39</v>
      </c>
      <c r="N60" s="4" t="s">
        <v>55</v>
      </c>
      <c r="O60" s="4" t="s">
        <v>55</v>
      </c>
      <c r="P60" s="7" t="s">
        <v>128</v>
      </c>
      <c r="Q60" s="3" t="s">
        <v>552</v>
      </c>
    </row>
    <row r="61" spans="1:17" s="2" customFormat="1" ht="42.75" customHeight="1" x14ac:dyDescent="0.15">
      <c r="A61" s="5">
        <v>59</v>
      </c>
      <c r="B61" s="5" t="s">
        <v>611</v>
      </c>
      <c r="C61" s="5" t="s">
        <v>188</v>
      </c>
      <c r="D61" s="6" t="s">
        <v>605</v>
      </c>
      <c r="E61" s="5" t="s">
        <v>1</v>
      </c>
      <c r="F61" s="16" t="s">
        <v>610</v>
      </c>
      <c r="G61" s="7" t="s">
        <v>608</v>
      </c>
      <c r="H61" s="7" t="s">
        <v>609</v>
      </c>
      <c r="I61" s="7" t="s">
        <v>608</v>
      </c>
      <c r="J61" s="7" t="s">
        <v>608</v>
      </c>
      <c r="K61" s="4" t="s">
        <v>5</v>
      </c>
      <c r="L61" s="4" t="s">
        <v>5</v>
      </c>
      <c r="M61" s="4" t="s">
        <v>5</v>
      </c>
      <c r="N61" s="4" t="s">
        <v>5</v>
      </c>
      <c r="O61" s="4" t="s">
        <v>5</v>
      </c>
      <c r="P61" s="7" t="s">
        <v>607</v>
      </c>
      <c r="Q61" s="3" t="s">
        <v>606</v>
      </c>
    </row>
    <row r="62" spans="1:17" s="2" customFormat="1" ht="42.75" customHeight="1" x14ac:dyDescent="0.15">
      <c r="A62" s="5">
        <v>60</v>
      </c>
      <c r="B62" s="5" t="s">
        <v>604</v>
      </c>
      <c r="C62" s="5" t="s">
        <v>835</v>
      </c>
      <c r="D62" s="6" t="s">
        <v>601</v>
      </c>
      <c r="E62" s="5" t="s">
        <v>1</v>
      </c>
      <c r="F62" s="4" t="s">
        <v>5</v>
      </c>
      <c r="G62" s="4" t="s">
        <v>603</v>
      </c>
      <c r="H62" s="4" t="s">
        <v>5</v>
      </c>
      <c r="I62" s="4" t="s">
        <v>5</v>
      </c>
      <c r="J62" s="4" t="s">
        <v>5</v>
      </c>
      <c r="K62" s="4" t="s">
        <v>5</v>
      </c>
      <c r="L62" s="4" t="s">
        <v>5</v>
      </c>
      <c r="M62" s="4" t="s">
        <v>5</v>
      </c>
      <c r="N62" s="4" t="s">
        <v>603</v>
      </c>
      <c r="O62" s="4" t="s">
        <v>50</v>
      </c>
      <c r="P62" s="4" t="s">
        <v>50</v>
      </c>
      <c r="Q62" s="3" t="s">
        <v>602</v>
      </c>
    </row>
    <row r="63" spans="1:17" s="2" customFormat="1" ht="42.75" customHeight="1" x14ac:dyDescent="0.15">
      <c r="A63" s="5">
        <v>61</v>
      </c>
      <c r="B63" s="5" t="s">
        <v>600</v>
      </c>
      <c r="C63" s="5" t="s">
        <v>843</v>
      </c>
      <c r="D63" s="6" t="s">
        <v>596</v>
      </c>
      <c r="E63" s="5" t="s">
        <v>1</v>
      </c>
      <c r="F63" s="4" t="s">
        <v>598</v>
      </c>
      <c r="G63" s="4" t="s">
        <v>599</v>
      </c>
      <c r="H63" s="7" t="s">
        <v>5</v>
      </c>
      <c r="I63" s="7" t="s">
        <v>5</v>
      </c>
      <c r="J63" s="7" t="s">
        <v>5</v>
      </c>
      <c r="K63" s="7" t="s">
        <v>5</v>
      </c>
      <c r="L63" s="7" t="s">
        <v>5</v>
      </c>
      <c r="M63" s="4" t="s">
        <v>598</v>
      </c>
      <c r="N63" s="4" t="s">
        <v>599</v>
      </c>
      <c r="O63" s="4" t="s">
        <v>599</v>
      </c>
      <c r="P63" s="4" t="s">
        <v>598</v>
      </c>
      <c r="Q63" s="3" t="s">
        <v>597</v>
      </c>
    </row>
    <row r="64" spans="1:17" s="2" customFormat="1" ht="42.75" customHeight="1" x14ac:dyDescent="0.15">
      <c r="A64" s="5">
        <v>62</v>
      </c>
      <c r="B64" s="5" t="s">
        <v>595</v>
      </c>
      <c r="C64" s="5" t="s">
        <v>850</v>
      </c>
      <c r="D64" s="6" t="s">
        <v>593</v>
      </c>
      <c r="E64" s="5" t="s">
        <v>1</v>
      </c>
      <c r="F64" s="4" t="s">
        <v>499</v>
      </c>
      <c r="G64" s="4" t="s">
        <v>5</v>
      </c>
      <c r="H64" s="4" t="s">
        <v>5</v>
      </c>
      <c r="I64" s="4" t="s">
        <v>594</v>
      </c>
      <c r="J64" s="4" t="s">
        <v>5</v>
      </c>
      <c r="K64" s="4" t="s">
        <v>5</v>
      </c>
      <c r="L64" s="4" t="s">
        <v>5</v>
      </c>
      <c r="M64" s="4" t="s">
        <v>5</v>
      </c>
      <c r="N64" s="4" t="s">
        <v>5</v>
      </c>
      <c r="O64" s="4" t="s">
        <v>499</v>
      </c>
      <c r="P64" s="4" t="s">
        <v>594</v>
      </c>
      <c r="Q64" s="3" t="s">
        <v>380</v>
      </c>
    </row>
    <row r="65" spans="1:17" s="2" customFormat="1" ht="42.75" customHeight="1" x14ac:dyDescent="0.15">
      <c r="A65" s="5">
        <v>63</v>
      </c>
      <c r="B65" s="5" t="s">
        <v>592</v>
      </c>
      <c r="C65" s="5" t="s">
        <v>851</v>
      </c>
      <c r="D65" s="6" t="s">
        <v>588</v>
      </c>
      <c r="E65" s="5" t="s">
        <v>1</v>
      </c>
      <c r="F65" s="7" t="s">
        <v>154</v>
      </c>
      <c r="G65" s="4" t="s">
        <v>591</v>
      </c>
      <c r="H65" s="4" t="s">
        <v>5</v>
      </c>
      <c r="I65" s="4" t="s">
        <v>5</v>
      </c>
      <c r="J65" s="4" t="s">
        <v>5</v>
      </c>
      <c r="K65" s="4" t="s">
        <v>5</v>
      </c>
      <c r="L65" s="4" t="s">
        <v>5</v>
      </c>
      <c r="M65" s="4" t="s">
        <v>5</v>
      </c>
      <c r="N65" s="4" t="s">
        <v>591</v>
      </c>
      <c r="O65" s="4" t="s">
        <v>591</v>
      </c>
      <c r="P65" s="7" t="s">
        <v>590</v>
      </c>
      <c r="Q65" s="3" t="s">
        <v>589</v>
      </c>
    </row>
    <row r="66" spans="1:17" s="2" customFormat="1" ht="42.75" customHeight="1" x14ac:dyDescent="0.15">
      <c r="A66" s="5">
        <v>64</v>
      </c>
      <c r="B66" s="5" t="s">
        <v>587</v>
      </c>
      <c r="C66" s="5" t="s">
        <v>818</v>
      </c>
      <c r="D66" s="6" t="s">
        <v>585</v>
      </c>
      <c r="E66" s="5" t="s">
        <v>1</v>
      </c>
      <c r="F66" s="4" t="s">
        <v>305</v>
      </c>
      <c r="G66" s="4" t="s">
        <v>39</v>
      </c>
      <c r="H66" s="4" t="s">
        <v>5</v>
      </c>
      <c r="I66" s="4" t="s">
        <v>5</v>
      </c>
      <c r="J66" s="4" t="s">
        <v>5</v>
      </c>
      <c r="K66" s="4" t="s">
        <v>5</v>
      </c>
      <c r="L66" s="4" t="s">
        <v>5</v>
      </c>
      <c r="M66" s="4" t="s">
        <v>305</v>
      </c>
      <c r="N66" s="4" t="s">
        <v>39</v>
      </c>
      <c r="O66" s="4" t="s">
        <v>305</v>
      </c>
      <c r="P66" s="4" t="s">
        <v>39</v>
      </c>
      <c r="Q66" s="3" t="s">
        <v>586</v>
      </c>
    </row>
    <row r="67" spans="1:17" s="2" customFormat="1" ht="42.75" customHeight="1" x14ac:dyDescent="0.15">
      <c r="A67" s="5">
        <v>65</v>
      </c>
      <c r="B67" s="5" t="s">
        <v>584</v>
      </c>
      <c r="C67" s="5" t="s">
        <v>815</v>
      </c>
      <c r="D67" s="6" t="s">
        <v>583</v>
      </c>
      <c r="E67" s="5" t="s">
        <v>1</v>
      </c>
      <c r="F67" s="4" t="s">
        <v>499</v>
      </c>
      <c r="G67" s="4" t="s">
        <v>499</v>
      </c>
      <c r="H67" s="4" t="s">
        <v>5</v>
      </c>
      <c r="I67" s="4" t="s">
        <v>5</v>
      </c>
      <c r="J67" s="4" t="s">
        <v>5</v>
      </c>
      <c r="K67" s="4" t="s">
        <v>5</v>
      </c>
      <c r="L67" s="4" t="s">
        <v>5</v>
      </c>
      <c r="M67" s="4" t="s">
        <v>5</v>
      </c>
      <c r="N67" s="4" t="s">
        <v>499</v>
      </c>
      <c r="O67" s="4" t="s">
        <v>499</v>
      </c>
      <c r="P67" s="4" t="s">
        <v>5</v>
      </c>
      <c r="Q67" s="3" t="s">
        <v>414</v>
      </c>
    </row>
    <row r="68" spans="1:17" s="2" customFormat="1" ht="42.75" customHeight="1" x14ac:dyDescent="0.15">
      <c r="A68" s="5">
        <v>66</v>
      </c>
      <c r="B68" s="5" t="s">
        <v>582</v>
      </c>
      <c r="C68" s="5" t="s">
        <v>841</v>
      </c>
      <c r="D68" s="6" t="s">
        <v>579</v>
      </c>
      <c r="E68" s="5" t="s">
        <v>1</v>
      </c>
      <c r="F68" s="11" t="s">
        <v>204</v>
      </c>
      <c r="G68" s="7" t="s">
        <v>5</v>
      </c>
      <c r="H68" s="11" t="s">
        <v>204</v>
      </c>
      <c r="I68" s="7" t="s">
        <v>581</v>
      </c>
      <c r="J68" s="4" t="s">
        <v>5</v>
      </c>
      <c r="K68" s="4" t="s">
        <v>5</v>
      </c>
      <c r="L68" s="4" t="s">
        <v>5</v>
      </c>
      <c r="M68" s="4" t="s">
        <v>5</v>
      </c>
      <c r="N68" s="4" t="s">
        <v>5</v>
      </c>
      <c r="O68" s="11" t="s">
        <v>204</v>
      </c>
      <c r="P68" s="7" t="s">
        <v>581</v>
      </c>
      <c r="Q68" s="3" t="s">
        <v>580</v>
      </c>
    </row>
    <row r="69" spans="1:17" s="2" customFormat="1" ht="42.75" customHeight="1" x14ac:dyDescent="0.15">
      <c r="A69" s="5">
        <v>67</v>
      </c>
      <c r="B69" s="5" t="s">
        <v>578</v>
      </c>
      <c r="C69" s="5" t="s">
        <v>837</v>
      </c>
      <c r="D69" s="6" t="s">
        <v>576</v>
      </c>
      <c r="E69" s="5" t="s">
        <v>1</v>
      </c>
      <c r="F69" s="4" t="s">
        <v>574</v>
      </c>
      <c r="G69" s="4" t="s">
        <v>574</v>
      </c>
      <c r="H69" s="4" t="s">
        <v>5</v>
      </c>
      <c r="I69" s="4" t="s">
        <v>5</v>
      </c>
      <c r="J69" s="4" t="s">
        <v>5</v>
      </c>
      <c r="K69" s="4" t="s">
        <v>5</v>
      </c>
      <c r="L69" s="4" t="s">
        <v>5</v>
      </c>
      <c r="M69" s="4" t="s">
        <v>574</v>
      </c>
      <c r="N69" s="4" t="s">
        <v>574</v>
      </c>
      <c r="O69" s="4" t="s">
        <v>574</v>
      </c>
      <c r="P69" s="4" t="s">
        <v>574</v>
      </c>
      <c r="Q69" s="3" t="s">
        <v>577</v>
      </c>
    </row>
    <row r="70" spans="1:17" s="2" customFormat="1" ht="42.75" customHeight="1" x14ac:dyDescent="0.15">
      <c r="A70" s="5">
        <v>68</v>
      </c>
      <c r="B70" s="5" t="s">
        <v>575</v>
      </c>
      <c r="C70" s="5" t="s">
        <v>852</v>
      </c>
      <c r="D70" s="6" t="s">
        <v>573</v>
      </c>
      <c r="E70" s="5" t="s">
        <v>1</v>
      </c>
      <c r="F70" s="4" t="s">
        <v>55</v>
      </c>
      <c r="G70" s="4" t="s">
        <v>574</v>
      </c>
      <c r="H70" s="4" t="s">
        <v>5</v>
      </c>
      <c r="I70" s="4" t="s">
        <v>5</v>
      </c>
      <c r="J70" s="4" t="s">
        <v>5</v>
      </c>
      <c r="K70" s="4" t="s">
        <v>5</v>
      </c>
      <c r="L70" s="4" t="s">
        <v>5</v>
      </c>
      <c r="M70" s="4" t="s">
        <v>55</v>
      </c>
      <c r="N70" s="4" t="s">
        <v>574</v>
      </c>
      <c r="O70" s="4" t="s">
        <v>55</v>
      </c>
      <c r="P70" s="4" t="s">
        <v>55</v>
      </c>
      <c r="Q70" s="3" t="s">
        <v>122</v>
      </c>
    </row>
    <row r="71" spans="1:17" s="2" customFormat="1" ht="42.75" customHeight="1" x14ac:dyDescent="0.15">
      <c r="A71" s="5">
        <v>69</v>
      </c>
      <c r="B71" s="5" t="s">
        <v>572</v>
      </c>
      <c r="C71" s="5" t="s">
        <v>853</v>
      </c>
      <c r="D71" s="6" t="s">
        <v>569</v>
      </c>
      <c r="E71" s="5" t="s">
        <v>1</v>
      </c>
      <c r="F71" s="4" t="s">
        <v>124</v>
      </c>
      <c r="G71" s="4" t="s">
        <v>124</v>
      </c>
      <c r="H71" s="4" t="s">
        <v>5</v>
      </c>
      <c r="I71" s="4" t="s">
        <v>571</v>
      </c>
      <c r="J71" s="9" t="s">
        <v>119</v>
      </c>
      <c r="K71" s="4" t="s">
        <v>5</v>
      </c>
      <c r="L71" s="4" t="s">
        <v>5</v>
      </c>
      <c r="M71" s="4" t="s">
        <v>5</v>
      </c>
      <c r="N71" s="4" t="s">
        <v>124</v>
      </c>
      <c r="O71" s="4" t="s">
        <v>124</v>
      </c>
      <c r="P71" s="4" t="s">
        <v>571</v>
      </c>
      <c r="Q71" s="3" t="s">
        <v>570</v>
      </c>
    </row>
    <row r="72" spans="1:17" s="2" customFormat="1" ht="42.75" customHeight="1" x14ac:dyDescent="0.15">
      <c r="A72" s="5">
        <v>70</v>
      </c>
      <c r="B72" s="5" t="s">
        <v>568</v>
      </c>
      <c r="C72" s="5" t="s">
        <v>854</v>
      </c>
      <c r="D72" s="6" t="s">
        <v>566</v>
      </c>
      <c r="E72" s="5" t="s">
        <v>1</v>
      </c>
      <c r="F72" s="4" t="s">
        <v>154</v>
      </c>
      <c r="G72" s="4" t="s">
        <v>19</v>
      </c>
      <c r="H72" s="4" t="s">
        <v>5</v>
      </c>
      <c r="I72" s="4" t="s">
        <v>5</v>
      </c>
      <c r="J72" s="4" t="s">
        <v>5</v>
      </c>
      <c r="K72" s="4" t="s">
        <v>5</v>
      </c>
      <c r="L72" s="4" t="s">
        <v>5</v>
      </c>
      <c r="M72" s="4" t="s">
        <v>5</v>
      </c>
      <c r="N72" s="4" t="s">
        <v>19</v>
      </c>
      <c r="O72" s="4" t="s">
        <v>19</v>
      </c>
      <c r="P72" s="4" t="s">
        <v>154</v>
      </c>
      <c r="Q72" s="3" t="s">
        <v>567</v>
      </c>
    </row>
    <row r="73" spans="1:17" s="2" customFormat="1" ht="42.75" customHeight="1" x14ac:dyDescent="0.15">
      <c r="A73" s="5">
        <v>71</v>
      </c>
      <c r="B73" s="5" t="s">
        <v>565</v>
      </c>
      <c r="C73" s="5" t="s">
        <v>837</v>
      </c>
      <c r="D73" s="6" t="s">
        <v>564</v>
      </c>
      <c r="E73" s="5" t="s">
        <v>1</v>
      </c>
      <c r="F73" s="4" t="s">
        <v>55</v>
      </c>
      <c r="G73" s="4" t="s">
        <v>55</v>
      </c>
      <c r="H73" s="4" t="s">
        <v>5</v>
      </c>
      <c r="I73" s="4" t="s">
        <v>5</v>
      </c>
      <c r="J73" s="4" t="s">
        <v>5</v>
      </c>
      <c r="K73" s="4" t="s">
        <v>5</v>
      </c>
      <c r="L73" s="4" t="s">
        <v>5</v>
      </c>
      <c r="M73" s="4" t="s">
        <v>5</v>
      </c>
      <c r="N73" s="4" t="s">
        <v>55</v>
      </c>
      <c r="O73" s="4" t="s">
        <v>55</v>
      </c>
      <c r="P73" s="4" t="s">
        <v>39</v>
      </c>
      <c r="Q73" s="3" t="s">
        <v>552</v>
      </c>
    </row>
    <row r="74" spans="1:17" s="2" customFormat="1" ht="42.75" customHeight="1" x14ac:dyDescent="0.15">
      <c r="A74" s="5">
        <v>72</v>
      </c>
      <c r="B74" s="5" t="s">
        <v>563</v>
      </c>
      <c r="C74" s="5" t="s">
        <v>855</v>
      </c>
      <c r="D74" s="6" t="s">
        <v>559</v>
      </c>
      <c r="E74" s="5" t="s">
        <v>1</v>
      </c>
      <c r="F74" s="4" t="s">
        <v>562</v>
      </c>
      <c r="G74" s="4" t="s">
        <v>5</v>
      </c>
      <c r="H74" s="4" t="s">
        <v>5</v>
      </c>
      <c r="I74" s="4" t="s">
        <v>5</v>
      </c>
      <c r="J74" s="4" t="s">
        <v>5</v>
      </c>
      <c r="K74" s="4" t="s">
        <v>5</v>
      </c>
      <c r="L74" s="4" t="s">
        <v>5</v>
      </c>
      <c r="M74" s="4" t="s">
        <v>562</v>
      </c>
      <c r="N74" s="7" t="s">
        <v>561</v>
      </c>
      <c r="O74" s="4" t="s">
        <v>560</v>
      </c>
      <c r="P74" s="4" t="s">
        <v>163</v>
      </c>
      <c r="Q74" s="3" t="s">
        <v>317</v>
      </c>
    </row>
    <row r="75" spans="1:17" s="2" customFormat="1" ht="42.75" customHeight="1" x14ac:dyDescent="0.15">
      <c r="A75" s="5">
        <v>73</v>
      </c>
      <c r="B75" s="5" t="s">
        <v>558</v>
      </c>
      <c r="C75" s="5" t="s">
        <v>833</v>
      </c>
      <c r="D75" s="6" t="s">
        <v>556</v>
      </c>
      <c r="E75" s="5" t="s">
        <v>1</v>
      </c>
      <c r="F75" s="4" t="s">
        <v>10</v>
      </c>
      <c r="G75" s="4" t="s">
        <v>86</v>
      </c>
      <c r="H75" s="4" t="s">
        <v>86</v>
      </c>
      <c r="I75" s="4" t="s">
        <v>557</v>
      </c>
      <c r="J75" s="4" t="s">
        <v>5</v>
      </c>
      <c r="K75" s="4" t="s">
        <v>5</v>
      </c>
      <c r="L75" s="4" t="s">
        <v>5</v>
      </c>
      <c r="M75" s="4" t="s">
        <v>5</v>
      </c>
      <c r="N75" s="4" t="s">
        <v>86</v>
      </c>
      <c r="O75" s="4" t="s">
        <v>86</v>
      </c>
      <c r="P75" s="4" t="s">
        <v>557</v>
      </c>
      <c r="Q75" s="3" t="s">
        <v>147</v>
      </c>
    </row>
    <row r="76" spans="1:17" s="2" customFormat="1" ht="42.75" customHeight="1" x14ac:dyDescent="0.15">
      <c r="A76" s="5">
        <v>74</v>
      </c>
      <c r="B76" s="5" t="s">
        <v>555</v>
      </c>
      <c r="C76" s="5" t="s">
        <v>832</v>
      </c>
      <c r="D76" s="6" t="s">
        <v>551</v>
      </c>
      <c r="E76" s="5" t="s">
        <v>1</v>
      </c>
      <c r="F76" s="4" t="s">
        <v>554</v>
      </c>
      <c r="G76" s="4" t="s">
        <v>554</v>
      </c>
      <c r="H76" s="4" t="s">
        <v>5</v>
      </c>
      <c r="I76" s="7" t="s">
        <v>553</v>
      </c>
      <c r="J76" s="4" t="s">
        <v>5</v>
      </c>
      <c r="K76" s="4" t="s">
        <v>5</v>
      </c>
      <c r="L76" s="4" t="s">
        <v>5</v>
      </c>
      <c r="M76" s="4" t="s">
        <v>5</v>
      </c>
      <c r="N76" s="4" t="s">
        <v>554</v>
      </c>
      <c r="O76" s="4" t="s">
        <v>554</v>
      </c>
      <c r="P76" s="7" t="s">
        <v>553</v>
      </c>
      <c r="Q76" s="3" t="s">
        <v>552</v>
      </c>
    </row>
    <row r="77" spans="1:17" s="2" customFormat="1" ht="42.75" customHeight="1" x14ac:dyDescent="0.15">
      <c r="A77" s="5">
        <v>75</v>
      </c>
      <c r="B77" s="5" t="s">
        <v>550</v>
      </c>
      <c r="C77" s="5" t="s">
        <v>856</v>
      </c>
      <c r="D77" s="6" t="s">
        <v>548</v>
      </c>
      <c r="E77" s="5" t="s">
        <v>1</v>
      </c>
      <c r="F77" s="4" t="s">
        <v>549</v>
      </c>
      <c r="G77" s="4" t="s">
        <v>549</v>
      </c>
      <c r="H77" s="4" t="s">
        <v>5</v>
      </c>
      <c r="I77" s="4" t="s">
        <v>5</v>
      </c>
      <c r="J77" s="4" t="s">
        <v>5</v>
      </c>
      <c r="K77" s="4" t="s">
        <v>5</v>
      </c>
      <c r="L77" s="4" t="s">
        <v>5</v>
      </c>
      <c r="M77" s="4" t="s">
        <v>5</v>
      </c>
      <c r="N77" s="4" t="s">
        <v>5</v>
      </c>
      <c r="O77" s="4" t="s">
        <v>549</v>
      </c>
      <c r="P77" s="4" t="s">
        <v>549</v>
      </c>
      <c r="Q77" s="3" t="s">
        <v>0</v>
      </c>
    </row>
    <row r="78" spans="1:17" s="2" customFormat="1" ht="42.75" customHeight="1" x14ac:dyDescent="0.15">
      <c r="A78" s="5">
        <v>76</v>
      </c>
      <c r="B78" s="5" t="s">
        <v>547</v>
      </c>
      <c r="C78" s="5" t="s">
        <v>830</v>
      </c>
      <c r="D78" s="6" t="s">
        <v>546</v>
      </c>
      <c r="E78" s="5" t="s">
        <v>1</v>
      </c>
      <c r="F78" s="4" t="s">
        <v>5</v>
      </c>
      <c r="G78" s="4" t="s">
        <v>200</v>
      </c>
      <c r="H78" s="4" t="s">
        <v>124</v>
      </c>
      <c r="I78" s="4" t="s">
        <v>15</v>
      </c>
      <c r="J78" s="4" t="s">
        <v>5</v>
      </c>
      <c r="K78" s="4" t="s">
        <v>5</v>
      </c>
      <c r="L78" s="4" t="s">
        <v>5</v>
      </c>
      <c r="M78" s="4" t="s">
        <v>5</v>
      </c>
      <c r="N78" s="4" t="s">
        <v>200</v>
      </c>
      <c r="O78" s="4" t="s">
        <v>124</v>
      </c>
      <c r="P78" s="4" t="s">
        <v>15</v>
      </c>
      <c r="Q78" s="3" t="s">
        <v>380</v>
      </c>
    </row>
    <row r="79" spans="1:17" s="2" customFormat="1" ht="42.75" customHeight="1" x14ac:dyDescent="0.15">
      <c r="A79" s="5">
        <v>77</v>
      </c>
      <c r="B79" s="5" t="s">
        <v>545</v>
      </c>
      <c r="C79" s="5" t="s">
        <v>818</v>
      </c>
      <c r="D79" s="6" t="s">
        <v>544</v>
      </c>
      <c r="E79" s="5" t="s">
        <v>6</v>
      </c>
      <c r="F79" s="10" t="s">
        <v>236</v>
      </c>
      <c r="G79" s="10" t="s">
        <v>236</v>
      </c>
      <c r="H79" s="10" t="s">
        <v>236</v>
      </c>
      <c r="I79" s="10" t="s">
        <v>236</v>
      </c>
      <c r="J79" s="10" t="s">
        <v>236</v>
      </c>
      <c r="K79" s="10" t="s">
        <v>236</v>
      </c>
      <c r="L79" s="10" t="s">
        <v>236</v>
      </c>
      <c r="M79" s="10" t="s">
        <v>236</v>
      </c>
      <c r="N79" s="10" t="s">
        <v>236</v>
      </c>
      <c r="O79" s="10" t="s">
        <v>236</v>
      </c>
      <c r="P79" s="10" t="s">
        <v>236</v>
      </c>
      <c r="Q79" s="3" t="s">
        <v>236</v>
      </c>
    </row>
    <row r="80" spans="1:17" s="2" customFormat="1" ht="42.75" customHeight="1" x14ac:dyDescent="0.15">
      <c r="A80" s="5">
        <v>78</v>
      </c>
      <c r="B80" s="5" t="s">
        <v>543</v>
      </c>
      <c r="C80" s="5" t="s">
        <v>857</v>
      </c>
      <c r="D80" s="6" t="s">
        <v>541</v>
      </c>
      <c r="E80" s="5" t="s">
        <v>1</v>
      </c>
      <c r="F80" s="4" t="s">
        <v>5</v>
      </c>
      <c r="G80" s="4" t="s">
        <v>5</v>
      </c>
      <c r="H80" s="4" t="s">
        <v>5</v>
      </c>
      <c r="I80" s="4" t="s">
        <v>5</v>
      </c>
      <c r="J80" s="4" t="s">
        <v>5</v>
      </c>
      <c r="K80" s="4" t="s">
        <v>542</v>
      </c>
      <c r="L80" s="4" t="s">
        <v>542</v>
      </c>
      <c r="M80" s="4" t="s">
        <v>542</v>
      </c>
      <c r="N80" s="4" t="s">
        <v>15</v>
      </c>
      <c r="O80" s="4" t="s">
        <v>542</v>
      </c>
      <c r="P80" s="4" t="s">
        <v>5</v>
      </c>
      <c r="Q80" s="3" t="s">
        <v>414</v>
      </c>
    </row>
    <row r="81" spans="1:17" s="2" customFormat="1" ht="42.75" customHeight="1" x14ac:dyDescent="0.15">
      <c r="A81" s="5">
        <v>79</v>
      </c>
      <c r="B81" s="5" t="s">
        <v>540</v>
      </c>
      <c r="C81" s="5" t="s">
        <v>858</v>
      </c>
      <c r="D81" s="6" t="s">
        <v>536</v>
      </c>
      <c r="E81" s="5" t="s">
        <v>1</v>
      </c>
      <c r="F81" s="4" t="s">
        <v>539</v>
      </c>
      <c r="G81" s="4" t="s">
        <v>5</v>
      </c>
      <c r="H81" s="4" t="s">
        <v>5</v>
      </c>
      <c r="I81" s="4" t="s">
        <v>537</v>
      </c>
      <c r="J81" s="4" t="s">
        <v>5</v>
      </c>
      <c r="K81" s="4" t="s">
        <v>5</v>
      </c>
      <c r="L81" s="4" t="s">
        <v>5</v>
      </c>
      <c r="M81" s="4" t="s">
        <v>539</v>
      </c>
      <c r="N81" s="4" t="s">
        <v>5</v>
      </c>
      <c r="O81" s="4" t="s">
        <v>538</v>
      </c>
      <c r="P81" s="4" t="s">
        <v>537</v>
      </c>
      <c r="Q81" s="3" t="s">
        <v>0</v>
      </c>
    </row>
    <row r="82" spans="1:17" s="2" customFormat="1" ht="42.75" customHeight="1" x14ac:dyDescent="0.15">
      <c r="A82" s="5">
        <v>80</v>
      </c>
      <c r="B82" s="5" t="s">
        <v>535</v>
      </c>
      <c r="C82" s="5" t="s">
        <v>859</v>
      </c>
      <c r="D82" s="6" t="s">
        <v>533</v>
      </c>
      <c r="E82" s="5" t="s">
        <v>1</v>
      </c>
      <c r="F82" s="4" t="s">
        <v>534</v>
      </c>
      <c r="G82" s="7" t="s">
        <v>5</v>
      </c>
      <c r="H82" s="7" t="s">
        <v>5</v>
      </c>
      <c r="I82" s="7" t="s">
        <v>148</v>
      </c>
      <c r="J82" s="4" t="s">
        <v>5</v>
      </c>
      <c r="K82" s="4" t="s">
        <v>5</v>
      </c>
      <c r="L82" s="4" t="s">
        <v>5</v>
      </c>
      <c r="M82" s="4" t="s">
        <v>5</v>
      </c>
      <c r="N82" s="4" t="s">
        <v>5</v>
      </c>
      <c r="O82" s="4" t="s">
        <v>534</v>
      </c>
      <c r="P82" s="7" t="s">
        <v>148</v>
      </c>
      <c r="Q82" s="3" t="s">
        <v>131</v>
      </c>
    </row>
    <row r="83" spans="1:17" s="2" customFormat="1" ht="42.75" customHeight="1" x14ac:dyDescent="0.15">
      <c r="A83" s="5">
        <v>81</v>
      </c>
      <c r="B83" s="5" t="s">
        <v>532</v>
      </c>
      <c r="C83" s="5" t="s">
        <v>819</v>
      </c>
      <c r="D83" s="6" t="s">
        <v>531</v>
      </c>
      <c r="E83" s="5" t="s">
        <v>1</v>
      </c>
      <c r="F83" s="4" t="s">
        <v>506</v>
      </c>
      <c r="G83" s="4" t="s">
        <v>5</v>
      </c>
      <c r="H83" s="4" t="s">
        <v>5</v>
      </c>
      <c r="I83" s="4" t="s">
        <v>5</v>
      </c>
      <c r="J83" s="4" t="s">
        <v>5</v>
      </c>
      <c r="K83" s="4" t="s">
        <v>5</v>
      </c>
      <c r="L83" s="4" t="s">
        <v>394</v>
      </c>
      <c r="M83" s="4" t="s">
        <v>506</v>
      </c>
      <c r="N83" s="4" t="s">
        <v>505</v>
      </c>
      <c r="O83" s="4" t="s">
        <v>506</v>
      </c>
      <c r="P83" s="4" t="s">
        <v>505</v>
      </c>
      <c r="Q83" s="3" t="s">
        <v>147</v>
      </c>
    </row>
    <row r="84" spans="1:17" s="2" customFormat="1" ht="42.75" customHeight="1" x14ac:dyDescent="0.15">
      <c r="A84" s="5">
        <v>82</v>
      </c>
      <c r="B84" s="5" t="s">
        <v>530</v>
      </c>
      <c r="C84" s="5" t="s">
        <v>840</v>
      </c>
      <c r="D84" s="6" t="s">
        <v>526</v>
      </c>
      <c r="E84" s="5" t="s">
        <v>1</v>
      </c>
      <c r="F84" s="4" t="s">
        <v>528</v>
      </c>
      <c r="G84" s="4" t="s">
        <v>529</v>
      </c>
      <c r="H84" s="4" t="s">
        <v>5</v>
      </c>
      <c r="I84" s="4" t="s">
        <v>5</v>
      </c>
      <c r="J84" s="4" t="s">
        <v>5</v>
      </c>
      <c r="K84" s="4" t="s">
        <v>5</v>
      </c>
      <c r="L84" s="4" t="s">
        <v>5</v>
      </c>
      <c r="M84" s="4" t="s">
        <v>5</v>
      </c>
      <c r="N84" s="4" t="s">
        <v>529</v>
      </c>
      <c r="O84" s="4" t="s">
        <v>529</v>
      </c>
      <c r="P84" s="4" t="s">
        <v>528</v>
      </c>
      <c r="Q84" s="3" t="s">
        <v>527</v>
      </c>
    </row>
    <row r="85" spans="1:17" s="2" customFormat="1" ht="42.75" customHeight="1" x14ac:dyDescent="0.15">
      <c r="A85" s="5">
        <v>83</v>
      </c>
      <c r="B85" s="5" t="s">
        <v>525</v>
      </c>
      <c r="C85" s="5" t="s">
        <v>815</v>
      </c>
      <c r="D85" s="6" t="s">
        <v>523</v>
      </c>
      <c r="E85" s="5" t="s">
        <v>1</v>
      </c>
      <c r="F85" s="4" t="s">
        <v>255</v>
      </c>
      <c r="G85" s="4" t="s">
        <v>255</v>
      </c>
      <c r="H85" s="4" t="s">
        <v>5</v>
      </c>
      <c r="I85" s="4" t="s">
        <v>5</v>
      </c>
      <c r="J85" s="4" t="s">
        <v>5</v>
      </c>
      <c r="K85" s="4" t="s">
        <v>255</v>
      </c>
      <c r="L85" s="4" t="s">
        <v>255</v>
      </c>
      <c r="M85" s="4" t="s">
        <v>255</v>
      </c>
      <c r="N85" s="4" t="s">
        <v>5</v>
      </c>
      <c r="O85" s="4" t="s">
        <v>5</v>
      </c>
      <c r="P85" s="4" t="s">
        <v>5</v>
      </c>
      <c r="Q85" s="3" t="s">
        <v>524</v>
      </c>
    </row>
    <row r="86" spans="1:17" s="2" customFormat="1" ht="42.75" customHeight="1" x14ac:dyDescent="0.15">
      <c r="A86" s="5">
        <v>84</v>
      </c>
      <c r="B86" s="5" t="s">
        <v>522</v>
      </c>
      <c r="C86" s="5" t="s">
        <v>860</v>
      </c>
      <c r="D86" s="6" t="s">
        <v>519</v>
      </c>
      <c r="E86" s="5" t="s">
        <v>1</v>
      </c>
      <c r="F86" s="4" t="s">
        <v>521</v>
      </c>
      <c r="G86" s="4" t="s">
        <v>520</v>
      </c>
      <c r="H86" s="4" t="s">
        <v>5</v>
      </c>
      <c r="I86" s="4" t="s">
        <v>5</v>
      </c>
      <c r="J86" s="4" t="s">
        <v>5</v>
      </c>
      <c r="K86" s="4" t="s">
        <v>5</v>
      </c>
      <c r="L86" s="4" t="s">
        <v>5</v>
      </c>
      <c r="M86" s="4" t="s">
        <v>5</v>
      </c>
      <c r="N86" s="4" t="s">
        <v>520</v>
      </c>
      <c r="O86" s="4" t="s">
        <v>521</v>
      </c>
      <c r="P86" s="4" t="s">
        <v>520</v>
      </c>
      <c r="Q86" s="3" t="s">
        <v>0</v>
      </c>
    </row>
    <row r="87" spans="1:17" s="2" customFormat="1" ht="42.75" customHeight="1" x14ac:dyDescent="0.15">
      <c r="A87" s="5">
        <v>85</v>
      </c>
      <c r="B87" s="5" t="s">
        <v>518</v>
      </c>
      <c r="C87" s="5" t="s">
        <v>861</v>
      </c>
      <c r="D87" s="6" t="s">
        <v>516</v>
      </c>
      <c r="E87" s="5" t="s">
        <v>1</v>
      </c>
      <c r="F87" s="4" t="s">
        <v>294</v>
      </c>
      <c r="G87" s="4" t="s">
        <v>5</v>
      </c>
      <c r="H87" s="4" t="s">
        <v>5</v>
      </c>
      <c r="I87" s="7" t="s">
        <v>27</v>
      </c>
      <c r="J87" s="4" t="s">
        <v>5</v>
      </c>
      <c r="K87" s="4" t="s">
        <v>5</v>
      </c>
      <c r="L87" s="4" t="s">
        <v>5</v>
      </c>
      <c r="M87" s="4" t="s">
        <v>5</v>
      </c>
      <c r="N87" s="4" t="s">
        <v>5</v>
      </c>
      <c r="O87" s="4" t="s">
        <v>294</v>
      </c>
      <c r="P87" s="7" t="s">
        <v>27</v>
      </c>
      <c r="Q87" s="3" t="s">
        <v>517</v>
      </c>
    </row>
    <row r="88" spans="1:17" s="2" customFormat="1" ht="42.75" customHeight="1" x14ac:dyDescent="0.15">
      <c r="A88" s="5">
        <v>86</v>
      </c>
      <c r="B88" s="5" t="s">
        <v>515</v>
      </c>
      <c r="C88" s="5" t="s">
        <v>832</v>
      </c>
      <c r="D88" s="6" t="s">
        <v>513</v>
      </c>
      <c r="E88" s="5" t="s">
        <v>6</v>
      </c>
      <c r="F88" s="4" t="s">
        <v>514</v>
      </c>
      <c r="G88" s="4" t="s">
        <v>514</v>
      </c>
      <c r="H88" s="4" t="s">
        <v>5</v>
      </c>
      <c r="I88" s="4" t="s">
        <v>254</v>
      </c>
      <c r="J88" s="4" t="s">
        <v>5</v>
      </c>
      <c r="K88" s="4" t="s">
        <v>514</v>
      </c>
      <c r="L88" s="4" t="s">
        <v>514</v>
      </c>
      <c r="M88" s="4" t="s">
        <v>514</v>
      </c>
      <c r="N88" s="4" t="s">
        <v>514</v>
      </c>
      <c r="O88" s="4" t="s">
        <v>514</v>
      </c>
      <c r="P88" s="4" t="s">
        <v>5</v>
      </c>
      <c r="Q88" s="3" t="s">
        <v>85</v>
      </c>
    </row>
    <row r="89" spans="1:17" s="2" customFormat="1" ht="42.75" customHeight="1" x14ac:dyDescent="0.15">
      <c r="A89" s="5">
        <v>87</v>
      </c>
      <c r="B89" s="5" t="s">
        <v>512</v>
      </c>
      <c r="C89" s="5" t="s">
        <v>511</v>
      </c>
      <c r="D89" s="6" t="s">
        <v>508</v>
      </c>
      <c r="E89" s="5" t="s">
        <v>1</v>
      </c>
      <c r="F89" s="4" t="s">
        <v>510</v>
      </c>
      <c r="G89" s="4" t="s">
        <v>5</v>
      </c>
      <c r="H89" s="4" t="s">
        <v>5</v>
      </c>
      <c r="I89" s="4" t="s">
        <v>509</v>
      </c>
      <c r="J89" s="4" t="s">
        <v>5</v>
      </c>
      <c r="K89" s="4" t="s">
        <v>5</v>
      </c>
      <c r="L89" s="4" t="s">
        <v>5</v>
      </c>
      <c r="M89" s="4" t="s">
        <v>5</v>
      </c>
      <c r="N89" s="4" t="s">
        <v>5</v>
      </c>
      <c r="O89" s="4" t="s">
        <v>510</v>
      </c>
      <c r="P89" s="4" t="s">
        <v>509</v>
      </c>
      <c r="Q89" s="3" t="s">
        <v>0</v>
      </c>
    </row>
    <row r="90" spans="1:17" s="2" customFormat="1" ht="42.75" customHeight="1" x14ac:dyDescent="0.15">
      <c r="A90" s="5">
        <v>88</v>
      </c>
      <c r="B90" s="5" t="s">
        <v>507</v>
      </c>
      <c r="C90" s="5" t="s">
        <v>830</v>
      </c>
      <c r="D90" s="6" t="s">
        <v>504</v>
      </c>
      <c r="E90" s="5" t="s">
        <v>1</v>
      </c>
      <c r="F90" s="4" t="s">
        <v>505</v>
      </c>
      <c r="G90" s="4" t="s">
        <v>506</v>
      </c>
      <c r="H90" s="4" t="s">
        <v>5</v>
      </c>
      <c r="I90" s="4" t="s">
        <v>5</v>
      </c>
      <c r="J90" s="4" t="s">
        <v>5</v>
      </c>
      <c r="K90" s="4" t="s">
        <v>5</v>
      </c>
      <c r="L90" s="4" t="s">
        <v>5</v>
      </c>
      <c r="M90" s="4" t="s">
        <v>505</v>
      </c>
      <c r="N90" s="4" t="s">
        <v>506</v>
      </c>
      <c r="O90" s="4" t="s">
        <v>506</v>
      </c>
      <c r="P90" s="4" t="s">
        <v>505</v>
      </c>
      <c r="Q90" s="3" t="s">
        <v>147</v>
      </c>
    </row>
    <row r="91" spans="1:17" s="2" customFormat="1" ht="42.75" customHeight="1" x14ac:dyDescent="0.15">
      <c r="A91" s="5">
        <v>89</v>
      </c>
      <c r="B91" s="5" t="s">
        <v>503</v>
      </c>
      <c r="C91" s="5" t="s">
        <v>816</v>
      </c>
      <c r="D91" s="6" t="s">
        <v>501</v>
      </c>
      <c r="E91" s="5" t="s">
        <v>1</v>
      </c>
      <c r="F91" s="4" t="s">
        <v>115</v>
      </c>
      <c r="G91" s="4" t="s">
        <v>50</v>
      </c>
      <c r="H91" s="4" t="s">
        <v>5</v>
      </c>
      <c r="I91" s="4" t="s">
        <v>50</v>
      </c>
      <c r="J91" s="4" t="s">
        <v>5</v>
      </c>
      <c r="K91" s="4" t="s">
        <v>5</v>
      </c>
      <c r="L91" s="4" t="s">
        <v>5</v>
      </c>
      <c r="M91" s="4" t="s">
        <v>5</v>
      </c>
      <c r="N91" s="4" t="s">
        <v>50</v>
      </c>
      <c r="O91" s="4" t="s">
        <v>115</v>
      </c>
      <c r="P91" s="4" t="s">
        <v>50</v>
      </c>
      <c r="Q91" s="3" t="s">
        <v>502</v>
      </c>
    </row>
    <row r="92" spans="1:17" s="2" customFormat="1" ht="42.75" customHeight="1" x14ac:dyDescent="0.15">
      <c r="A92" s="5">
        <v>90</v>
      </c>
      <c r="B92" s="5" t="s">
        <v>500</v>
      </c>
      <c r="C92" s="5" t="s">
        <v>830</v>
      </c>
      <c r="D92" s="6" t="s">
        <v>498</v>
      </c>
      <c r="E92" s="5" t="s">
        <v>1</v>
      </c>
      <c r="F92" s="4" t="s">
        <v>499</v>
      </c>
      <c r="G92" s="4" t="s">
        <v>263</v>
      </c>
      <c r="H92" s="4" t="s">
        <v>5</v>
      </c>
      <c r="I92" s="4" t="s">
        <v>263</v>
      </c>
      <c r="J92" s="4" t="s">
        <v>5</v>
      </c>
      <c r="K92" s="4" t="s">
        <v>5</v>
      </c>
      <c r="L92" s="4" t="s">
        <v>5</v>
      </c>
      <c r="M92" s="4" t="s">
        <v>499</v>
      </c>
      <c r="N92" s="4" t="s">
        <v>263</v>
      </c>
      <c r="O92" s="4" t="s">
        <v>499</v>
      </c>
      <c r="P92" s="4" t="s">
        <v>263</v>
      </c>
      <c r="Q92" s="3" t="s">
        <v>59</v>
      </c>
    </row>
    <row r="93" spans="1:17" s="2" customFormat="1" ht="42.75" customHeight="1" x14ac:dyDescent="0.15">
      <c r="A93" s="5">
        <v>91</v>
      </c>
      <c r="B93" s="5" t="s">
        <v>497</v>
      </c>
      <c r="C93" s="5" t="s">
        <v>860</v>
      </c>
      <c r="D93" s="6" t="s">
        <v>496</v>
      </c>
      <c r="E93" s="5" t="s">
        <v>1</v>
      </c>
      <c r="F93" s="4" t="s">
        <v>55</v>
      </c>
      <c r="G93" s="4" t="s">
        <v>39</v>
      </c>
      <c r="H93" s="4" t="s">
        <v>55</v>
      </c>
      <c r="I93" s="4" t="s">
        <v>5</v>
      </c>
      <c r="J93" s="4" t="s">
        <v>5</v>
      </c>
      <c r="K93" s="4" t="s">
        <v>5</v>
      </c>
      <c r="L93" s="4" t="s">
        <v>5</v>
      </c>
      <c r="M93" s="4" t="s">
        <v>5</v>
      </c>
      <c r="N93" s="4" t="s">
        <v>39</v>
      </c>
      <c r="O93" s="4" t="s">
        <v>55</v>
      </c>
      <c r="P93" s="7" t="s">
        <v>128</v>
      </c>
      <c r="Q93" s="3" t="s">
        <v>317</v>
      </c>
    </row>
    <row r="94" spans="1:17" s="2" customFormat="1" ht="42.75" customHeight="1" x14ac:dyDescent="0.15">
      <c r="A94" s="5">
        <v>92</v>
      </c>
      <c r="B94" s="5" t="s">
        <v>495</v>
      </c>
      <c r="C94" s="5" t="s">
        <v>862</v>
      </c>
      <c r="D94" s="6" t="s">
        <v>491</v>
      </c>
      <c r="E94" s="5" t="s">
        <v>1</v>
      </c>
      <c r="F94" s="4" t="s">
        <v>494</v>
      </c>
      <c r="G94" s="4" t="s">
        <v>494</v>
      </c>
      <c r="H94" s="4" t="s">
        <v>494</v>
      </c>
      <c r="I94" s="4" t="s">
        <v>493</v>
      </c>
      <c r="J94" s="4" t="s">
        <v>5</v>
      </c>
      <c r="K94" s="4" t="s">
        <v>5</v>
      </c>
      <c r="L94" s="4" t="s">
        <v>5</v>
      </c>
      <c r="M94" s="4" t="s">
        <v>5</v>
      </c>
      <c r="N94" s="4" t="s">
        <v>493</v>
      </c>
      <c r="O94" s="4" t="s">
        <v>494</v>
      </c>
      <c r="P94" s="4" t="s">
        <v>493</v>
      </c>
      <c r="Q94" s="3" t="s">
        <v>492</v>
      </c>
    </row>
    <row r="95" spans="1:17" s="2" customFormat="1" ht="42.75" customHeight="1" x14ac:dyDescent="0.15">
      <c r="A95" s="5">
        <v>93</v>
      </c>
      <c r="B95" s="5" t="s">
        <v>490</v>
      </c>
      <c r="C95" s="5" t="s">
        <v>829</v>
      </c>
      <c r="D95" s="6" t="s">
        <v>486</v>
      </c>
      <c r="E95" s="5" t="s">
        <v>1</v>
      </c>
      <c r="F95" s="4" t="s">
        <v>488</v>
      </c>
      <c r="G95" s="4" t="s">
        <v>489</v>
      </c>
      <c r="H95" s="4" t="s">
        <v>488</v>
      </c>
      <c r="I95" s="4" t="s">
        <v>487</v>
      </c>
      <c r="J95" s="9" t="s">
        <v>119</v>
      </c>
      <c r="K95" s="4" t="s">
        <v>5</v>
      </c>
      <c r="L95" s="4" t="s">
        <v>5</v>
      </c>
      <c r="M95" s="4" t="s">
        <v>5</v>
      </c>
      <c r="N95" s="4" t="s">
        <v>489</v>
      </c>
      <c r="O95" s="4" t="s">
        <v>488</v>
      </c>
      <c r="P95" s="4" t="s">
        <v>487</v>
      </c>
      <c r="Q95" s="3" t="s">
        <v>0</v>
      </c>
    </row>
    <row r="96" spans="1:17" s="2" customFormat="1" ht="42.75" customHeight="1" x14ac:dyDescent="0.15">
      <c r="A96" s="5">
        <v>94</v>
      </c>
      <c r="B96" s="5" t="s">
        <v>485</v>
      </c>
      <c r="C96" s="5" t="s">
        <v>818</v>
      </c>
      <c r="D96" s="6" t="s">
        <v>484</v>
      </c>
      <c r="E96" s="5" t="s">
        <v>1</v>
      </c>
      <c r="F96" s="7" t="s">
        <v>94</v>
      </c>
      <c r="G96" s="4" t="s">
        <v>366</v>
      </c>
      <c r="H96" s="4" t="s">
        <v>5</v>
      </c>
      <c r="I96" s="4" t="s">
        <v>5</v>
      </c>
      <c r="J96" s="4" t="s">
        <v>5</v>
      </c>
      <c r="K96" s="4" t="s">
        <v>5</v>
      </c>
      <c r="L96" s="4" t="s">
        <v>5</v>
      </c>
      <c r="M96" s="4" t="s">
        <v>5</v>
      </c>
      <c r="N96" s="4" t="s">
        <v>366</v>
      </c>
      <c r="O96" s="4" t="s">
        <v>366</v>
      </c>
      <c r="P96" s="7" t="s">
        <v>94</v>
      </c>
      <c r="Q96" s="3" t="s">
        <v>147</v>
      </c>
    </row>
    <row r="97" spans="1:17" s="2" customFormat="1" ht="42.75" customHeight="1" x14ac:dyDescent="0.15">
      <c r="A97" s="5">
        <v>95</v>
      </c>
      <c r="B97" s="5" t="s">
        <v>483</v>
      </c>
      <c r="C97" s="5" t="s">
        <v>863</v>
      </c>
      <c r="D97" s="6" t="s">
        <v>480</v>
      </c>
      <c r="E97" s="5" t="s">
        <v>1</v>
      </c>
      <c r="F97" s="4" t="s">
        <v>70</v>
      </c>
      <c r="G97" s="4" t="s">
        <v>482</v>
      </c>
      <c r="H97" s="4" t="s">
        <v>5</v>
      </c>
      <c r="I97" s="4" t="s">
        <v>5</v>
      </c>
      <c r="J97" s="4" t="s">
        <v>5</v>
      </c>
      <c r="K97" s="4" t="s">
        <v>5</v>
      </c>
      <c r="L97" s="4" t="s">
        <v>5</v>
      </c>
      <c r="M97" s="4" t="s">
        <v>5</v>
      </c>
      <c r="N97" s="4" t="s">
        <v>482</v>
      </c>
      <c r="O97" s="4" t="s">
        <v>482</v>
      </c>
      <c r="P97" s="4" t="s">
        <v>70</v>
      </c>
      <c r="Q97" s="3" t="s">
        <v>481</v>
      </c>
    </row>
    <row r="98" spans="1:17" s="2" customFormat="1" ht="42.75" customHeight="1" x14ac:dyDescent="0.15">
      <c r="A98" s="5">
        <v>96</v>
      </c>
      <c r="B98" s="5" t="s">
        <v>479</v>
      </c>
      <c r="C98" s="5" t="s">
        <v>841</v>
      </c>
      <c r="D98" s="6" t="s">
        <v>476</v>
      </c>
      <c r="E98" s="5" t="s">
        <v>1</v>
      </c>
      <c r="F98" s="4" t="s">
        <v>55</v>
      </c>
      <c r="G98" s="4" t="s">
        <v>5</v>
      </c>
      <c r="H98" s="4" t="s">
        <v>5</v>
      </c>
      <c r="I98" s="4" t="s">
        <v>5</v>
      </c>
      <c r="J98" s="4" t="s">
        <v>5</v>
      </c>
      <c r="K98" s="4" t="s">
        <v>5</v>
      </c>
      <c r="L98" s="4" t="s">
        <v>5</v>
      </c>
      <c r="M98" s="4" t="s">
        <v>5</v>
      </c>
      <c r="N98" s="4" t="s">
        <v>5</v>
      </c>
      <c r="O98" s="4" t="s">
        <v>55</v>
      </c>
      <c r="P98" s="4" t="s">
        <v>478</v>
      </c>
      <c r="Q98" s="3" t="s">
        <v>477</v>
      </c>
    </row>
    <row r="99" spans="1:17" s="2" customFormat="1" ht="42.75" customHeight="1" x14ac:dyDescent="0.15">
      <c r="A99" s="5">
        <v>97</v>
      </c>
      <c r="B99" s="5" t="s">
        <v>475</v>
      </c>
      <c r="C99" s="5" t="s">
        <v>864</v>
      </c>
      <c r="D99" s="6" t="s">
        <v>472</v>
      </c>
      <c r="E99" s="5" t="s">
        <v>1</v>
      </c>
      <c r="F99" s="7" t="s">
        <v>148</v>
      </c>
      <c r="G99" s="4" t="s">
        <v>474</v>
      </c>
      <c r="H99" s="4" t="s">
        <v>5</v>
      </c>
      <c r="I99" s="7" t="s">
        <v>473</v>
      </c>
      <c r="J99" s="4" t="s">
        <v>5</v>
      </c>
      <c r="K99" s="4" t="s">
        <v>5</v>
      </c>
      <c r="L99" s="4" t="s">
        <v>5</v>
      </c>
      <c r="M99" s="4" t="s">
        <v>5</v>
      </c>
      <c r="N99" s="4" t="s">
        <v>5</v>
      </c>
      <c r="O99" s="4" t="s">
        <v>474</v>
      </c>
      <c r="P99" s="7" t="s">
        <v>473</v>
      </c>
      <c r="Q99" s="3" t="s">
        <v>0</v>
      </c>
    </row>
    <row r="100" spans="1:17" s="2" customFormat="1" ht="42.75" customHeight="1" x14ac:dyDescent="0.15">
      <c r="A100" s="5">
        <v>98</v>
      </c>
      <c r="B100" s="5" t="s">
        <v>471</v>
      </c>
      <c r="C100" s="5" t="s">
        <v>840</v>
      </c>
      <c r="D100" s="6" t="s">
        <v>469</v>
      </c>
      <c r="E100" s="5" t="s">
        <v>1</v>
      </c>
      <c r="F100" s="4" t="s">
        <v>470</v>
      </c>
      <c r="G100" s="4" t="s">
        <v>470</v>
      </c>
      <c r="H100" s="4" t="s">
        <v>5</v>
      </c>
      <c r="I100" s="4" t="s">
        <v>5</v>
      </c>
      <c r="J100" s="4" t="s">
        <v>5</v>
      </c>
      <c r="K100" s="4" t="s">
        <v>5</v>
      </c>
      <c r="L100" s="4" t="s">
        <v>5</v>
      </c>
      <c r="M100" s="4" t="s">
        <v>5</v>
      </c>
      <c r="N100" s="4" t="s">
        <v>470</v>
      </c>
      <c r="O100" s="4" t="s">
        <v>470</v>
      </c>
      <c r="P100" s="4" t="s">
        <v>70</v>
      </c>
      <c r="Q100" s="3" t="s">
        <v>13</v>
      </c>
    </row>
    <row r="101" spans="1:17" s="2" customFormat="1" ht="42.75" customHeight="1" x14ac:dyDescent="0.15">
      <c r="A101" s="5">
        <v>99</v>
      </c>
      <c r="B101" s="5" t="s">
        <v>468</v>
      </c>
      <c r="C101" s="5" t="s">
        <v>850</v>
      </c>
      <c r="D101" s="6" t="s">
        <v>465</v>
      </c>
      <c r="E101" s="5" t="s">
        <v>1</v>
      </c>
      <c r="F101" s="4" t="s">
        <v>466</v>
      </c>
      <c r="G101" s="4" t="s">
        <v>466</v>
      </c>
      <c r="H101" s="4" t="s">
        <v>466</v>
      </c>
      <c r="I101" s="4" t="s">
        <v>467</v>
      </c>
      <c r="J101" s="4" t="s">
        <v>467</v>
      </c>
      <c r="K101" s="4" t="s">
        <v>467</v>
      </c>
      <c r="L101" s="4" t="s">
        <v>467</v>
      </c>
      <c r="M101" s="4" t="s">
        <v>467</v>
      </c>
      <c r="N101" s="4" t="s">
        <v>466</v>
      </c>
      <c r="O101" s="4" t="s">
        <v>466</v>
      </c>
      <c r="P101" s="4" t="s">
        <v>466</v>
      </c>
      <c r="Q101" s="3" t="s">
        <v>317</v>
      </c>
    </row>
    <row r="102" spans="1:17" s="2" customFormat="1" ht="42.75" customHeight="1" x14ac:dyDescent="0.15">
      <c r="A102" s="5">
        <v>100</v>
      </c>
      <c r="B102" s="5" t="s">
        <v>464</v>
      </c>
      <c r="C102" s="5" t="s">
        <v>865</v>
      </c>
      <c r="D102" s="6" t="s">
        <v>461</v>
      </c>
      <c r="E102" s="5" t="s">
        <v>1</v>
      </c>
      <c r="F102" s="7" t="s">
        <v>324</v>
      </c>
      <c r="G102" s="4" t="s">
        <v>462</v>
      </c>
      <c r="H102" s="4" t="s">
        <v>5</v>
      </c>
      <c r="I102" s="4" t="s">
        <v>5</v>
      </c>
      <c r="J102" s="4" t="s">
        <v>5</v>
      </c>
      <c r="K102" s="4" t="s">
        <v>5</v>
      </c>
      <c r="L102" s="4" t="s">
        <v>5</v>
      </c>
      <c r="M102" s="4" t="s">
        <v>5</v>
      </c>
      <c r="N102" s="4" t="s">
        <v>463</v>
      </c>
      <c r="O102" s="4" t="s">
        <v>462</v>
      </c>
      <c r="P102" s="4" t="s">
        <v>462</v>
      </c>
      <c r="Q102" s="3" t="s">
        <v>147</v>
      </c>
    </row>
    <row r="103" spans="1:17" s="2" customFormat="1" ht="42.75" customHeight="1" x14ac:dyDescent="0.15">
      <c r="A103" s="5">
        <v>101</v>
      </c>
      <c r="B103" s="5" t="s">
        <v>460</v>
      </c>
      <c r="C103" s="5" t="s">
        <v>866</v>
      </c>
      <c r="D103" s="6" t="s">
        <v>456</v>
      </c>
      <c r="E103" s="5" t="s">
        <v>1</v>
      </c>
      <c r="F103" s="7" t="s">
        <v>458</v>
      </c>
      <c r="G103" s="4" t="s">
        <v>459</v>
      </c>
      <c r="H103" s="7" t="s">
        <v>5</v>
      </c>
      <c r="I103" s="7" t="s">
        <v>5</v>
      </c>
      <c r="J103" s="7" t="s">
        <v>5</v>
      </c>
      <c r="K103" s="7" t="s">
        <v>5</v>
      </c>
      <c r="L103" s="7" t="s">
        <v>5</v>
      </c>
      <c r="M103" s="7" t="s">
        <v>458</v>
      </c>
      <c r="N103" s="4" t="s">
        <v>459</v>
      </c>
      <c r="O103" s="7" t="s">
        <v>458</v>
      </c>
      <c r="P103" s="4" t="s">
        <v>457</v>
      </c>
      <c r="Q103" s="3" t="s">
        <v>0</v>
      </c>
    </row>
    <row r="104" spans="1:17" s="2" customFormat="1" ht="42.75" customHeight="1" x14ac:dyDescent="0.15">
      <c r="A104" s="5">
        <v>102</v>
      </c>
      <c r="B104" s="5" t="s">
        <v>455</v>
      </c>
      <c r="C104" s="5" t="s">
        <v>831</v>
      </c>
      <c r="D104" s="6" t="s">
        <v>453</v>
      </c>
      <c r="E104" s="5" t="s">
        <v>1</v>
      </c>
      <c r="F104" s="4" t="s">
        <v>39</v>
      </c>
      <c r="G104" s="4" t="s">
        <v>5</v>
      </c>
      <c r="H104" s="4" t="s">
        <v>5</v>
      </c>
      <c r="I104" s="4" t="s">
        <v>5</v>
      </c>
      <c r="J104" s="4" t="s">
        <v>5</v>
      </c>
      <c r="K104" s="4" t="s">
        <v>5</v>
      </c>
      <c r="L104" s="4" t="s">
        <v>5</v>
      </c>
      <c r="M104" s="4" t="s">
        <v>5</v>
      </c>
      <c r="N104" s="4" t="s">
        <v>454</v>
      </c>
      <c r="O104" s="4" t="s">
        <v>454</v>
      </c>
      <c r="P104" s="4" t="s">
        <v>39</v>
      </c>
      <c r="Q104" s="3" t="s">
        <v>0</v>
      </c>
    </row>
    <row r="105" spans="1:17" s="2" customFormat="1" ht="42.75" customHeight="1" x14ac:dyDescent="0.15">
      <c r="A105" s="5">
        <v>103</v>
      </c>
      <c r="B105" s="5" t="s">
        <v>452</v>
      </c>
      <c r="C105" s="5" t="s">
        <v>818</v>
      </c>
      <c r="D105" s="6" t="s">
        <v>450</v>
      </c>
      <c r="E105" s="5" t="s">
        <v>6</v>
      </c>
      <c r="F105" s="4" t="s">
        <v>451</v>
      </c>
      <c r="G105" s="4" t="s">
        <v>451</v>
      </c>
      <c r="H105" s="4" t="s">
        <v>5</v>
      </c>
      <c r="I105" s="4" t="s">
        <v>289</v>
      </c>
      <c r="J105" s="4" t="s">
        <v>5</v>
      </c>
      <c r="K105" s="4" t="s">
        <v>451</v>
      </c>
      <c r="L105" s="4" t="s">
        <v>451</v>
      </c>
      <c r="M105" s="4" t="s">
        <v>451</v>
      </c>
      <c r="N105" s="4" t="s">
        <v>451</v>
      </c>
      <c r="O105" s="4" t="s">
        <v>289</v>
      </c>
      <c r="P105" s="4" t="s">
        <v>289</v>
      </c>
      <c r="Q105" s="3" t="s">
        <v>413</v>
      </c>
    </row>
    <row r="106" spans="1:17" s="2" customFormat="1" ht="60" customHeight="1" x14ac:dyDescent="0.15">
      <c r="A106" s="5">
        <v>104</v>
      </c>
      <c r="B106" s="5" t="s">
        <v>449</v>
      </c>
      <c r="C106" s="5" t="s">
        <v>852</v>
      </c>
      <c r="D106" s="6" t="s">
        <v>445</v>
      </c>
      <c r="E106" s="5" t="s">
        <v>6</v>
      </c>
      <c r="F106" s="4" t="s">
        <v>447</v>
      </c>
      <c r="G106" s="4" t="s">
        <v>448</v>
      </c>
      <c r="H106" s="4" t="s">
        <v>5</v>
      </c>
      <c r="I106" s="4" t="s">
        <v>5</v>
      </c>
      <c r="J106" s="4" t="s">
        <v>5</v>
      </c>
      <c r="K106" s="4" t="s">
        <v>447</v>
      </c>
      <c r="L106" s="4" t="s">
        <v>447</v>
      </c>
      <c r="M106" s="4" t="s">
        <v>447</v>
      </c>
      <c r="N106" s="4" t="s">
        <v>448</v>
      </c>
      <c r="O106" s="4" t="s">
        <v>447</v>
      </c>
      <c r="P106" s="4" t="s">
        <v>5</v>
      </c>
      <c r="Q106" s="3" t="s">
        <v>446</v>
      </c>
    </row>
    <row r="107" spans="1:17" s="2" customFormat="1" ht="42.75" customHeight="1" x14ac:dyDescent="0.15">
      <c r="A107" s="5">
        <v>105</v>
      </c>
      <c r="B107" s="5" t="s">
        <v>444</v>
      </c>
      <c r="C107" s="5" t="s">
        <v>832</v>
      </c>
      <c r="D107" s="6" t="s">
        <v>443</v>
      </c>
      <c r="E107" s="5" t="s">
        <v>1</v>
      </c>
      <c r="F107" s="4" t="s">
        <v>14</v>
      </c>
      <c r="G107" s="4" t="s">
        <v>5</v>
      </c>
      <c r="H107" s="4" t="s">
        <v>5</v>
      </c>
      <c r="I107" s="4" t="s">
        <v>5</v>
      </c>
      <c r="J107" s="4" t="s">
        <v>5</v>
      </c>
      <c r="K107" s="4" t="s">
        <v>5</v>
      </c>
      <c r="L107" s="4" t="s">
        <v>5</v>
      </c>
      <c r="M107" s="4" t="s">
        <v>14</v>
      </c>
      <c r="N107" s="4" t="s">
        <v>5</v>
      </c>
      <c r="O107" s="4" t="s">
        <v>14</v>
      </c>
      <c r="P107" s="7" t="s">
        <v>65</v>
      </c>
      <c r="Q107" s="3" t="s">
        <v>248</v>
      </c>
    </row>
    <row r="108" spans="1:17" s="2" customFormat="1" ht="42.75" customHeight="1" x14ac:dyDescent="0.15">
      <c r="A108" s="5">
        <v>106</v>
      </c>
      <c r="B108" s="5" t="s">
        <v>442</v>
      </c>
      <c r="C108" s="5" t="s">
        <v>867</v>
      </c>
      <c r="D108" s="6" t="s">
        <v>440</v>
      </c>
      <c r="E108" s="5" t="s">
        <v>1</v>
      </c>
      <c r="F108" s="7" t="s">
        <v>128</v>
      </c>
      <c r="G108" s="4" t="s">
        <v>204</v>
      </c>
      <c r="H108" s="4" t="s">
        <v>5</v>
      </c>
      <c r="I108" s="4" t="s">
        <v>5</v>
      </c>
      <c r="J108" s="4" t="s">
        <v>5</v>
      </c>
      <c r="K108" s="4" t="s">
        <v>204</v>
      </c>
      <c r="L108" s="4" t="s">
        <v>204</v>
      </c>
      <c r="M108" s="7" t="s">
        <v>128</v>
      </c>
      <c r="N108" s="4" t="s">
        <v>204</v>
      </c>
      <c r="O108" s="4" t="s">
        <v>204</v>
      </c>
      <c r="P108" s="7" t="s">
        <v>128</v>
      </c>
      <c r="Q108" s="3" t="s">
        <v>441</v>
      </c>
    </row>
    <row r="109" spans="1:17" s="2" customFormat="1" ht="42.75" customHeight="1" x14ac:dyDescent="0.15">
      <c r="A109" s="5">
        <v>107</v>
      </c>
      <c r="B109" s="5" t="s">
        <v>439</v>
      </c>
      <c r="C109" s="5" t="s">
        <v>837</v>
      </c>
      <c r="D109" s="6" t="s">
        <v>437</v>
      </c>
      <c r="E109" s="5" t="s">
        <v>1</v>
      </c>
      <c r="F109" s="4" t="s">
        <v>438</v>
      </c>
      <c r="G109" s="4" t="s">
        <v>438</v>
      </c>
      <c r="H109" s="4" t="s">
        <v>5</v>
      </c>
      <c r="I109" s="4" t="s">
        <v>5</v>
      </c>
      <c r="J109" s="4" t="s">
        <v>5</v>
      </c>
      <c r="K109" s="4" t="s">
        <v>5</v>
      </c>
      <c r="L109" s="4" t="s">
        <v>5</v>
      </c>
      <c r="M109" s="4" t="s">
        <v>5</v>
      </c>
      <c r="N109" s="4" t="s">
        <v>438</v>
      </c>
      <c r="O109" s="4" t="s">
        <v>438</v>
      </c>
      <c r="P109" s="4" t="s">
        <v>438</v>
      </c>
      <c r="Q109" s="3" t="s">
        <v>147</v>
      </c>
    </row>
    <row r="110" spans="1:17" s="2" customFormat="1" ht="42.75" customHeight="1" x14ac:dyDescent="0.15">
      <c r="A110" s="5">
        <v>108</v>
      </c>
      <c r="B110" s="5" t="s">
        <v>436</v>
      </c>
      <c r="C110" s="5" t="s">
        <v>868</v>
      </c>
      <c r="D110" s="6" t="s">
        <v>435</v>
      </c>
      <c r="E110" s="5" t="s">
        <v>1</v>
      </c>
      <c r="F110" s="4" t="s">
        <v>200</v>
      </c>
      <c r="G110" s="4" t="s">
        <v>39</v>
      </c>
      <c r="H110" s="4" t="s">
        <v>5</v>
      </c>
      <c r="I110" s="4" t="s">
        <v>39</v>
      </c>
      <c r="J110" s="4" t="s">
        <v>5</v>
      </c>
      <c r="K110" s="4" t="s">
        <v>5</v>
      </c>
      <c r="L110" s="4" t="s">
        <v>5</v>
      </c>
      <c r="M110" s="4" t="s">
        <v>5</v>
      </c>
      <c r="N110" s="4" t="s">
        <v>39</v>
      </c>
      <c r="O110" s="4" t="s">
        <v>8</v>
      </c>
      <c r="P110" s="4" t="s">
        <v>39</v>
      </c>
      <c r="Q110" s="3" t="s">
        <v>0</v>
      </c>
    </row>
    <row r="111" spans="1:17" s="2" customFormat="1" ht="42.75" customHeight="1" x14ac:dyDescent="0.15">
      <c r="A111" s="5">
        <v>109</v>
      </c>
      <c r="B111" s="5" t="s">
        <v>434</v>
      </c>
      <c r="C111" s="5" t="s">
        <v>843</v>
      </c>
      <c r="D111" s="6" t="s">
        <v>433</v>
      </c>
      <c r="E111" s="5" t="s">
        <v>1</v>
      </c>
      <c r="F111" s="4" t="s">
        <v>344</v>
      </c>
      <c r="G111" s="4" t="s">
        <v>344</v>
      </c>
      <c r="H111" s="4" t="s">
        <v>5</v>
      </c>
      <c r="I111" s="4" t="s">
        <v>5</v>
      </c>
      <c r="J111" s="4" t="s">
        <v>5</v>
      </c>
      <c r="K111" s="4" t="s">
        <v>5</v>
      </c>
      <c r="L111" s="4" t="s">
        <v>5</v>
      </c>
      <c r="M111" s="4" t="s">
        <v>344</v>
      </c>
      <c r="N111" s="4" t="s">
        <v>344</v>
      </c>
      <c r="O111" s="4" t="s">
        <v>344</v>
      </c>
      <c r="P111" s="4" t="s">
        <v>15</v>
      </c>
      <c r="Q111" s="3" t="s">
        <v>317</v>
      </c>
    </row>
    <row r="112" spans="1:17" s="2" customFormat="1" ht="42.75" customHeight="1" x14ac:dyDescent="0.15">
      <c r="A112" s="5">
        <v>110</v>
      </c>
      <c r="B112" s="5" t="s">
        <v>432</v>
      </c>
      <c r="C112" s="5" t="s">
        <v>869</v>
      </c>
      <c r="D112" s="6" t="s">
        <v>427</v>
      </c>
      <c r="E112" s="5" t="s">
        <v>1</v>
      </c>
      <c r="F112" s="4" t="s">
        <v>431</v>
      </c>
      <c r="G112" s="4" t="s">
        <v>430</v>
      </c>
      <c r="H112" s="4" t="s">
        <v>5</v>
      </c>
      <c r="I112" s="4" t="s">
        <v>429</v>
      </c>
      <c r="J112" s="4" t="s">
        <v>5</v>
      </c>
      <c r="K112" s="4" t="s">
        <v>5</v>
      </c>
      <c r="L112" s="4" t="s">
        <v>5</v>
      </c>
      <c r="M112" s="4" t="s">
        <v>5</v>
      </c>
      <c r="N112" s="4" t="s">
        <v>430</v>
      </c>
      <c r="O112" s="4" t="s">
        <v>430</v>
      </c>
      <c r="P112" s="4" t="s">
        <v>429</v>
      </c>
      <c r="Q112" s="3" t="s">
        <v>428</v>
      </c>
    </row>
    <row r="113" spans="1:17" s="2" customFormat="1" ht="42.75" customHeight="1" x14ac:dyDescent="0.15">
      <c r="A113" s="5">
        <v>111</v>
      </c>
      <c r="B113" s="5" t="s">
        <v>426</v>
      </c>
      <c r="C113" s="5" t="s">
        <v>870</v>
      </c>
      <c r="D113" s="6" t="s">
        <v>420</v>
      </c>
      <c r="E113" s="5" t="s">
        <v>1</v>
      </c>
      <c r="F113" s="4" t="s">
        <v>424</v>
      </c>
      <c r="G113" s="4" t="s">
        <v>423</v>
      </c>
      <c r="H113" s="4" t="s">
        <v>423</v>
      </c>
      <c r="I113" s="4" t="s">
        <v>422</v>
      </c>
      <c r="J113" s="4" t="s">
        <v>5</v>
      </c>
      <c r="K113" s="4" t="s">
        <v>425</v>
      </c>
      <c r="L113" s="4" t="s">
        <v>425</v>
      </c>
      <c r="M113" s="4" t="s">
        <v>424</v>
      </c>
      <c r="N113" s="4" t="s">
        <v>423</v>
      </c>
      <c r="O113" s="4" t="s">
        <v>423</v>
      </c>
      <c r="P113" s="4" t="s">
        <v>422</v>
      </c>
      <c r="Q113" s="3" t="s">
        <v>421</v>
      </c>
    </row>
    <row r="114" spans="1:17" s="2" customFormat="1" ht="42.75" customHeight="1" x14ac:dyDescent="0.15">
      <c r="A114" s="5">
        <v>112</v>
      </c>
      <c r="B114" s="5" t="s">
        <v>419</v>
      </c>
      <c r="C114" s="5" t="s">
        <v>837</v>
      </c>
      <c r="D114" s="6" t="s">
        <v>418</v>
      </c>
      <c r="E114" s="5" t="s">
        <v>1</v>
      </c>
      <c r="F114" s="4" t="s">
        <v>5</v>
      </c>
      <c r="G114" s="4" t="s">
        <v>294</v>
      </c>
      <c r="H114" s="4" t="s">
        <v>66</v>
      </c>
      <c r="I114" s="4" t="s">
        <v>5</v>
      </c>
      <c r="J114" s="4" t="s">
        <v>5</v>
      </c>
      <c r="K114" s="4" t="s">
        <v>5</v>
      </c>
      <c r="L114" s="4" t="s">
        <v>5</v>
      </c>
      <c r="M114" s="4" t="s">
        <v>5</v>
      </c>
      <c r="N114" s="4" t="s">
        <v>294</v>
      </c>
      <c r="O114" s="4" t="s">
        <v>294</v>
      </c>
      <c r="P114" s="4" t="s">
        <v>289</v>
      </c>
      <c r="Q114" s="3" t="s">
        <v>414</v>
      </c>
    </row>
    <row r="115" spans="1:17" s="2" customFormat="1" ht="42.75" customHeight="1" x14ac:dyDescent="0.15">
      <c r="A115" s="5">
        <v>113</v>
      </c>
      <c r="B115" s="5" t="s">
        <v>417</v>
      </c>
      <c r="C115" s="5" t="s">
        <v>871</v>
      </c>
      <c r="D115" s="6" t="s">
        <v>412</v>
      </c>
      <c r="E115" s="5" t="s">
        <v>416</v>
      </c>
      <c r="F115" s="4" t="s">
        <v>415</v>
      </c>
      <c r="G115" s="4" t="s">
        <v>415</v>
      </c>
      <c r="H115" s="4" t="s">
        <v>5</v>
      </c>
      <c r="I115" s="4" t="s">
        <v>5</v>
      </c>
      <c r="J115" s="4" t="s">
        <v>5</v>
      </c>
      <c r="K115" s="4" t="s">
        <v>5</v>
      </c>
      <c r="L115" s="4" t="s">
        <v>5</v>
      </c>
      <c r="M115" s="4" t="s">
        <v>5</v>
      </c>
      <c r="N115" s="4" t="s">
        <v>415</v>
      </c>
      <c r="O115" s="4" t="s">
        <v>415</v>
      </c>
      <c r="P115" s="4" t="s">
        <v>5</v>
      </c>
      <c r="Q115" s="3" t="s">
        <v>414</v>
      </c>
    </row>
    <row r="116" spans="1:17" s="2" customFormat="1" ht="42.75" customHeight="1" x14ac:dyDescent="0.15">
      <c r="A116" s="5">
        <v>114</v>
      </c>
      <c r="B116" s="5" t="s">
        <v>411</v>
      </c>
      <c r="C116" s="5" t="s">
        <v>858</v>
      </c>
      <c r="D116" s="6" t="s">
        <v>408</v>
      </c>
      <c r="E116" s="5" t="s">
        <v>1</v>
      </c>
      <c r="F116" s="4" t="s">
        <v>410</v>
      </c>
      <c r="G116" s="4" t="s">
        <v>39</v>
      </c>
      <c r="H116" s="4" t="s">
        <v>5</v>
      </c>
      <c r="I116" s="4" t="s">
        <v>39</v>
      </c>
      <c r="J116" s="4" t="s">
        <v>5</v>
      </c>
      <c r="K116" s="4" t="s">
        <v>5</v>
      </c>
      <c r="L116" s="4" t="s">
        <v>5</v>
      </c>
      <c r="M116" s="4" t="s">
        <v>410</v>
      </c>
      <c r="N116" s="4" t="s">
        <v>39</v>
      </c>
      <c r="O116" s="4" t="s">
        <v>409</v>
      </c>
      <c r="P116" s="4" t="s">
        <v>5</v>
      </c>
      <c r="Q116" s="3" t="s">
        <v>0</v>
      </c>
    </row>
    <row r="117" spans="1:17" s="2" customFormat="1" ht="42.75" customHeight="1" x14ac:dyDescent="0.15">
      <c r="A117" s="5">
        <v>115</v>
      </c>
      <c r="B117" s="5" t="s">
        <v>407</v>
      </c>
      <c r="C117" s="5" t="s">
        <v>831</v>
      </c>
      <c r="D117" s="6" t="s">
        <v>405</v>
      </c>
      <c r="E117" s="5" t="s">
        <v>1</v>
      </c>
      <c r="F117" s="4" t="s">
        <v>39</v>
      </c>
      <c r="G117" s="4" t="s">
        <v>39</v>
      </c>
      <c r="H117" s="4" t="s">
        <v>5</v>
      </c>
      <c r="I117" s="4" t="s">
        <v>39</v>
      </c>
      <c r="J117" s="4" t="s">
        <v>5</v>
      </c>
      <c r="K117" s="4" t="s">
        <v>5</v>
      </c>
      <c r="L117" s="4" t="s">
        <v>5</v>
      </c>
      <c r="M117" s="4" t="s">
        <v>5</v>
      </c>
      <c r="N117" s="4" t="s">
        <v>39</v>
      </c>
      <c r="O117" s="4" t="s">
        <v>356</v>
      </c>
      <c r="P117" s="4" t="s">
        <v>39</v>
      </c>
      <c r="Q117" s="3" t="s">
        <v>406</v>
      </c>
    </row>
    <row r="118" spans="1:17" s="2" customFormat="1" ht="42.75" customHeight="1" x14ac:dyDescent="0.15">
      <c r="A118" s="5">
        <v>116</v>
      </c>
      <c r="B118" s="5" t="s">
        <v>404</v>
      </c>
      <c r="C118" s="5" t="s">
        <v>856</v>
      </c>
      <c r="D118" s="6" t="s">
        <v>400</v>
      </c>
      <c r="E118" s="5" t="s">
        <v>1</v>
      </c>
      <c r="F118" s="4" t="s">
        <v>5</v>
      </c>
      <c r="G118" s="4" t="s">
        <v>314</v>
      </c>
      <c r="H118" s="4" t="s">
        <v>5</v>
      </c>
      <c r="I118" s="4" t="s">
        <v>5</v>
      </c>
      <c r="J118" s="4" t="s">
        <v>5</v>
      </c>
      <c r="K118" s="4" t="s">
        <v>5</v>
      </c>
      <c r="L118" s="4" t="s">
        <v>5</v>
      </c>
      <c r="M118" s="4" t="s">
        <v>5</v>
      </c>
      <c r="N118" s="4" t="s">
        <v>403</v>
      </c>
      <c r="O118" s="4" t="s">
        <v>402</v>
      </c>
      <c r="P118" s="4" t="s">
        <v>313</v>
      </c>
      <c r="Q118" s="3" t="s">
        <v>401</v>
      </c>
    </row>
    <row r="119" spans="1:17" s="2" customFormat="1" ht="42.75" customHeight="1" x14ac:dyDescent="0.15">
      <c r="A119" s="5">
        <v>117</v>
      </c>
      <c r="B119" s="5" t="s">
        <v>399</v>
      </c>
      <c r="C119" s="5" t="s">
        <v>830</v>
      </c>
      <c r="D119" s="6" t="s">
        <v>397</v>
      </c>
      <c r="E119" s="5" t="s">
        <v>1</v>
      </c>
      <c r="F119" s="4" t="s">
        <v>78</v>
      </c>
      <c r="G119" s="4" t="s">
        <v>398</v>
      </c>
      <c r="H119" s="7" t="s">
        <v>5</v>
      </c>
      <c r="I119" s="7" t="s">
        <v>5</v>
      </c>
      <c r="J119" s="7" t="s">
        <v>5</v>
      </c>
      <c r="K119" s="7" t="s">
        <v>5</v>
      </c>
      <c r="L119" s="7" t="s">
        <v>5</v>
      </c>
      <c r="M119" s="4" t="s">
        <v>78</v>
      </c>
      <c r="N119" s="4" t="s">
        <v>398</v>
      </c>
      <c r="O119" s="4" t="s">
        <v>78</v>
      </c>
      <c r="P119" s="4" t="s">
        <v>398</v>
      </c>
      <c r="Q119" s="3" t="s">
        <v>216</v>
      </c>
    </row>
    <row r="120" spans="1:17" s="2" customFormat="1" ht="42.75" customHeight="1" x14ac:dyDescent="0.15">
      <c r="A120" s="5">
        <v>118</v>
      </c>
      <c r="B120" s="5" t="s">
        <v>396</v>
      </c>
      <c r="C120" s="5" t="s">
        <v>395</v>
      </c>
      <c r="D120" s="6" t="s">
        <v>393</v>
      </c>
      <c r="E120" s="5" t="s">
        <v>1</v>
      </c>
      <c r="F120" s="4" t="s">
        <v>39</v>
      </c>
      <c r="G120" s="4" t="s">
        <v>394</v>
      </c>
      <c r="H120" s="4" t="s">
        <v>5</v>
      </c>
      <c r="I120" s="4" t="s">
        <v>39</v>
      </c>
      <c r="J120" s="4" t="s">
        <v>5</v>
      </c>
      <c r="K120" s="4" t="s">
        <v>5</v>
      </c>
      <c r="L120" s="4" t="s">
        <v>5</v>
      </c>
      <c r="M120" s="4" t="s">
        <v>5</v>
      </c>
      <c r="N120" s="4" t="s">
        <v>5</v>
      </c>
      <c r="O120" s="4" t="s">
        <v>55</v>
      </c>
      <c r="P120" s="4" t="s">
        <v>301</v>
      </c>
      <c r="Q120" s="3" t="s">
        <v>122</v>
      </c>
    </row>
    <row r="121" spans="1:17" s="2" customFormat="1" ht="42.75" customHeight="1" x14ac:dyDescent="0.15">
      <c r="A121" s="5">
        <v>119</v>
      </c>
      <c r="B121" s="5" t="s">
        <v>392</v>
      </c>
      <c r="C121" s="5" t="s">
        <v>841</v>
      </c>
      <c r="D121" s="6" t="s">
        <v>389</v>
      </c>
      <c r="E121" s="5" t="s">
        <v>1</v>
      </c>
      <c r="F121" s="4" t="s">
        <v>390</v>
      </c>
      <c r="G121" s="4" t="s">
        <v>390</v>
      </c>
      <c r="H121" s="4" t="s">
        <v>5</v>
      </c>
      <c r="I121" s="7" t="s">
        <v>391</v>
      </c>
      <c r="J121" s="4" t="s">
        <v>5</v>
      </c>
      <c r="K121" s="4" t="s">
        <v>5</v>
      </c>
      <c r="L121" s="4" t="s">
        <v>5</v>
      </c>
      <c r="M121" s="4" t="s">
        <v>5</v>
      </c>
      <c r="N121" s="4" t="s">
        <v>390</v>
      </c>
      <c r="O121" s="4" t="s">
        <v>390</v>
      </c>
      <c r="P121" s="4" t="s">
        <v>5</v>
      </c>
      <c r="Q121" s="3" t="s">
        <v>147</v>
      </c>
    </row>
    <row r="122" spans="1:17" s="2" customFormat="1" ht="42.75" customHeight="1" x14ac:dyDescent="0.15">
      <c r="A122" s="5">
        <v>120</v>
      </c>
      <c r="B122" s="5" t="s">
        <v>388</v>
      </c>
      <c r="C122" s="5" t="s">
        <v>819</v>
      </c>
      <c r="D122" s="6" t="s">
        <v>387</v>
      </c>
      <c r="E122" s="5" t="s">
        <v>1</v>
      </c>
      <c r="F122" s="4" t="s">
        <v>5</v>
      </c>
      <c r="G122" s="4" t="s">
        <v>5</v>
      </c>
      <c r="H122" s="4" t="s">
        <v>5</v>
      </c>
      <c r="I122" s="4" t="s">
        <v>5</v>
      </c>
      <c r="J122" s="4" t="s">
        <v>5</v>
      </c>
      <c r="K122" s="4" t="s">
        <v>5</v>
      </c>
      <c r="L122" s="4" t="s">
        <v>5</v>
      </c>
      <c r="M122" s="4" t="s">
        <v>5</v>
      </c>
      <c r="N122" s="7" t="s">
        <v>27</v>
      </c>
      <c r="O122" s="4" t="s">
        <v>19</v>
      </c>
      <c r="P122" s="7" t="s">
        <v>27</v>
      </c>
      <c r="Q122" s="3" t="s">
        <v>0</v>
      </c>
    </row>
    <row r="123" spans="1:17" s="2" customFormat="1" ht="42.75" customHeight="1" x14ac:dyDescent="0.15">
      <c r="A123" s="5">
        <v>121</v>
      </c>
      <c r="B123" s="5" t="s">
        <v>386</v>
      </c>
      <c r="C123" s="5" t="s">
        <v>385</v>
      </c>
      <c r="D123" s="6" t="s">
        <v>382</v>
      </c>
      <c r="E123" s="5" t="s">
        <v>1</v>
      </c>
      <c r="F123" s="4" t="s">
        <v>384</v>
      </c>
      <c r="G123" s="4" t="s">
        <v>5</v>
      </c>
      <c r="H123" s="4" t="s">
        <v>5</v>
      </c>
      <c r="I123" s="4" t="s">
        <v>5</v>
      </c>
      <c r="J123" s="4" t="s">
        <v>5</v>
      </c>
      <c r="K123" s="4" t="s">
        <v>5</v>
      </c>
      <c r="L123" s="4" t="s">
        <v>5</v>
      </c>
      <c r="M123" s="4" t="s">
        <v>384</v>
      </c>
      <c r="N123" s="4" t="s">
        <v>5</v>
      </c>
      <c r="O123" s="4" t="s">
        <v>384</v>
      </c>
      <c r="P123" s="7" t="s">
        <v>23</v>
      </c>
      <c r="Q123" s="3" t="s">
        <v>383</v>
      </c>
    </row>
    <row r="124" spans="1:17" s="2" customFormat="1" ht="42.75" customHeight="1" x14ac:dyDescent="0.15">
      <c r="A124" s="5">
        <v>122</v>
      </c>
      <c r="B124" s="5" t="s">
        <v>381</v>
      </c>
      <c r="C124" s="5" t="s">
        <v>817</v>
      </c>
      <c r="D124" s="6" t="s">
        <v>379</v>
      </c>
      <c r="E124" s="5" t="s">
        <v>1</v>
      </c>
      <c r="F124" s="4" t="s">
        <v>149</v>
      </c>
      <c r="G124" s="4" t="s">
        <v>5</v>
      </c>
      <c r="H124" s="4" t="s">
        <v>5</v>
      </c>
      <c r="I124" s="4" t="s">
        <v>39</v>
      </c>
      <c r="J124" s="4" t="s">
        <v>5</v>
      </c>
      <c r="K124" s="4" t="s">
        <v>5</v>
      </c>
      <c r="L124" s="4" t="s">
        <v>5</v>
      </c>
      <c r="M124" s="4" t="s">
        <v>149</v>
      </c>
      <c r="N124" s="4" t="s">
        <v>5</v>
      </c>
      <c r="O124" s="4" t="s">
        <v>149</v>
      </c>
      <c r="P124" s="4" t="s">
        <v>5</v>
      </c>
      <c r="Q124" s="3" t="s">
        <v>380</v>
      </c>
    </row>
    <row r="125" spans="1:17" s="2" customFormat="1" ht="42.75" customHeight="1" x14ac:dyDescent="0.15">
      <c r="A125" s="5">
        <v>123</v>
      </c>
      <c r="B125" s="5" t="s">
        <v>378</v>
      </c>
      <c r="C125" s="5" t="s">
        <v>850</v>
      </c>
      <c r="D125" s="6" t="s">
        <v>376</v>
      </c>
      <c r="E125" s="5" t="s">
        <v>1</v>
      </c>
      <c r="F125" s="7" t="s">
        <v>128</v>
      </c>
      <c r="G125" s="4" t="s">
        <v>55</v>
      </c>
      <c r="H125" s="4" t="s">
        <v>5</v>
      </c>
      <c r="I125" s="7" t="s">
        <v>128</v>
      </c>
      <c r="J125" s="4" t="s">
        <v>5</v>
      </c>
      <c r="K125" s="4" t="s">
        <v>5</v>
      </c>
      <c r="L125" s="4" t="s">
        <v>5</v>
      </c>
      <c r="M125" s="4" t="s">
        <v>5</v>
      </c>
      <c r="N125" s="4" t="s">
        <v>55</v>
      </c>
      <c r="O125" s="4" t="s">
        <v>55</v>
      </c>
      <c r="P125" s="7" t="s">
        <v>128</v>
      </c>
      <c r="Q125" s="3" t="s">
        <v>377</v>
      </c>
    </row>
    <row r="126" spans="1:17" s="2" customFormat="1" ht="42.75" customHeight="1" x14ac:dyDescent="0.15">
      <c r="A126" s="5">
        <v>124</v>
      </c>
      <c r="B126" s="5" t="s">
        <v>375</v>
      </c>
      <c r="C126" s="5" t="s">
        <v>821</v>
      </c>
      <c r="D126" s="6" t="s">
        <v>372</v>
      </c>
      <c r="E126" s="5" t="s">
        <v>1</v>
      </c>
      <c r="F126" s="4" t="s">
        <v>374</v>
      </c>
      <c r="G126" s="4" t="s">
        <v>5</v>
      </c>
      <c r="H126" s="4" t="s">
        <v>5</v>
      </c>
      <c r="I126" s="4" t="s">
        <v>5</v>
      </c>
      <c r="J126" s="4" t="s">
        <v>5</v>
      </c>
      <c r="K126" s="4" t="s">
        <v>5</v>
      </c>
      <c r="L126" s="4" t="s">
        <v>5</v>
      </c>
      <c r="M126" s="4" t="s">
        <v>5</v>
      </c>
      <c r="N126" s="4" t="s">
        <v>5</v>
      </c>
      <c r="O126" s="4" t="s">
        <v>373</v>
      </c>
      <c r="P126" s="4" t="s">
        <v>373</v>
      </c>
      <c r="Q126" s="3" t="s">
        <v>147</v>
      </c>
    </row>
    <row r="127" spans="1:17" s="2" customFormat="1" ht="42.75" customHeight="1" x14ac:dyDescent="0.15">
      <c r="A127" s="5">
        <v>125</v>
      </c>
      <c r="B127" s="5" t="s">
        <v>371</v>
      </c>
      <c r="C127" s="5" t="s">
        <v>844</v>
      </c>
      <c r="D127" s="6" t="s">
        <v>368</v>
      </c>
      <c r="E127" s="5" t="s">
        <v>1</v>
      </c>
      <c r="F127" s="4" t="s">
        <v>15</v>
      </c>
      <c r="G127" s="4" t="s">
        <v>55</v>
      </c>
      <c r="H127" s="4" t="s">
        <v>5</v>
      </c>
      <c r="I127" s="4" t="s">
        <v>15</v>
      </c>
      <c r="J127" s="4" t="s">
        <v>5</v>
      </c>
      <c r="K127" s="4" t="s">
        <v>5</v>
      </c>
      <c r="L127" s="4" t="s">
        <v>5</v>
      </c>
      <c r="M127" s="4" t="s">
        <v>5</v>
      </c>
      <c r="N127" s="4" t="s">
        <v>55</v>
      </c>
      <c r="O127" s="4" t="s">
        <v>39</v>
      </c>
      <c r="P127" s="4" t="s">
        <v>15</v>
      </c>
      <c r="Q127" s="3" t="s">
        <v>370</v>
      </c>
    </row>
    <row r="128" spans="1:17" s="2" customFormat="1" ht="42.75" customHeight="1" x14ac:dyDescent="0.15">
      <c r="A128" s="5">
        <v>126</v>
      </c>
      <c r="B128" s="5" t="s">
        <v>367</v>
      </c>
      <c r="C128" s="5" t="s">
        <v>866</v>
      </c>
      <c r="D128" s="6" t="s">
        <v>364</v>
      </c>
      <c r="E128" s="5" t="s">
        <v>1</v>
      </c>
      <c r="F128" s="7" t="s">
        <v>94</v>
      </c>
      <c r="G128" s="4" t="s">
        <v>366</v>
      </c>
      <c r="H128" s="4" t="s">
        <v>5</v>
      </c>
      <c r="I128" s="4" t="s">
        <v>5</v>
      </c>
      <c r="J128" s="4" t="s">
        <v>5</v>
      </c>
      <c r="K128" s="4" t="s">
        <v>5</v>
      </c>
      <c r="L128" s="4" t="s">
        <v>5</v>
      </c>
      <c r="M128" s="4" t="s">
        <v>5</v>
      </c>
      <c r="N128" s="4" t="s">
        <v>366</v>
      </c>
      <c r="O128" s="4" t="s">
        <v>366</v>
      </c>
      <c r="P128" s="7" t="s">
        <v>94</v>
      </c>
      <c r="Q128" s="3" t="s">
        <v>365</v>
      </c>
    </row>
    <row r="129" spans="1:17" s="2" customFormat="1" ht="42.75" customHeight="1" x14ac:dyDescent="0.15">
      <c r="A129" s="5">
        <v>127</v>
      </c>
      <c r="B129" s="5" t="s">
        <v>363</v>
      </c>
      <c r="C129" s="5" t="s">
        <v>843</v>
      </c>
      <c r="D129" s="6" t="s">
        <v>362</v>
      </c>
      <c r="E129" s="5" t="s">
        <v>1</v>
      </c>
      <c r="F129" s="4" t="s">
        <v>351</v>
      </c>
      <c r="G129" s="4" t="s">
        <v>187</v>
      </c>
      <c r="H129" s="4" t="s">
        <v>5</v>
      </c>
      <c r="I129" s="4" t="s">
        <v>5</v>
      </c>
      <c r="J129" s="4" t="s">
        <v>5</v>
      </c>
      <c r="K129" s="4" t="s">
        <v>5</v>
      </c>
      <c r="L129" s="4" t="s">
        <v>5</v>
      </c>
      <c r="M129" s="4" t="s">
        <v>5</v>
      </c>
      <c r="N129" s="4" t="s">
        <v>187</v>
      </c>
      <c r="O129" s="4" t="s">
        <v>187</v>
      </c>
      <c r="P129" s="4" t="s">
        <v>351</v>
      </c>
      <c r="Q129" s="3" t="s">
        <v>0</v>
      </c>
    </row>
    <row r="130" spans="1:17" s="2" customFormat="1" ht="42.75" customHeight="1" x14ac:dyDescent="0.15">
      <c r="A130" s="5">
        <v>128</v>
      </c>
      <c r="B130" s="5" t="s">
        <v>361</v>
      </c>
      <c r="C130" s="5" t="s">
        <v>841</v>
      </c>
      <c r="D130" s="6" t="s">
        <v>358</v>
      </c>
      <c r="E130" s="5" t="s">
        <v>1</v>
      </c>
      <c r="F130" s="4" t="s">
        <v>5</v>
      </c>
      <c r="G130" s="4" t="s">
        <v>5</v>
      </c>
      <c r="H130" s="4" t="s">
        <v>5</v>
      </c>
      <c r="I130" s="4" t="s">
        <v>5</v>
      </c>
      <c r="J130" s="4" t="s">
        <v>5</v>
      </c>
      <c r="K130" s="4" t="s">
        <v>5</v>
      </c>
      <c r="L130" s="4" t="s">
        <v>5</v>
      </c>
      <c r="M130" s="4" t="s">
        <v>5</v>
      </c>
      <c r="N130" s="4" t="s">
        <v>360</v>
      </c>
      <c r="O130" s="4" t="s">
        <v>360</v>
      </c>
      <c r="P130" s="4" t="s">
        <v>359</v>
      </c>
      <c r="Q130" s="3" t="s">
        <v>122</v>
      </c>
    </row>
    <row r="131" spans="1:17" s="2" customFormat="1" ht="42.75" customHeight="1" x14ac:dyDescent="0.15">
      <c r="A131" s="5">
        <v>129</v>
      </c>
      <c r="B131" s="5" t="s">
        <v>357</v>
      </c>
      <c r="C131" s="5" t="s">
        <v>829</v>
      </c>
      <c r="D131" s="6" t="s">
        <v>354</v>
      </c>
      <c r="E131" s="5" t="s">
        <v>1</v>
      </c>
      <c r="F131" s="4" t="s">
        <v>356</v>
      </c>
      <c r="G131" s="4" t="s">
        <v>5</v>
      </c>
      <c r="H131" s="4" t="s">
        <v>5</v>
      </c>
      <c r="I131" s="4" t="s">
        <v>39</v>
      </c>
      <c r="J131" s="4" t="s">
        <v>5</v>
      </c>
      <c r="K131" s="4" t="s">
        <v>5</v>
      </c>
      <c r="L131" s="4" t="s">
        <v>5</v>
      </c>
      <c r="M131" s="4" t="s">
        <v>5</v>
      </c>
      <c r="N131" s="4" t="s">
        <v>5</v>
      </c>
      <c r="O131" s="4" t="s">
        <v>39</v>
      </c>
      <c r="P131" s="4" t="s">
        <v>39</v>
      </c>
      <c r="Q131" s="3" t="s">
        <v>355</v>
      </c>
    </row>
    <row r="132" spans="1:17" s="2" customFormat="1" ht="42.75" customHeight="1" x14ac:dyDescent="0.15">
      <c r="A132" s="5">
        <v>130</v>
      </c>
      <c r="B132" s="5" t="s">
        <v>353</v>
      </c>
      <c r="C132" s="5" t="s">
        <v>826</v>
      </c>
      <c r="D132" s="6" t="s">
        <v>350</v>
      </c>
      <c r="E132" s="5" t="s">
        <v>1</v>
      </c>
      <c r="F132" s="4" t="s">
        <v>351</v>
      </c>
      <c r="G132" s="4" t="s">
        <v>352</v>
      </c>
      <c r="H132" s="4" t="s">
        <v>5</v>
      </c>
      <c r="I132" s="4" t="s">
        <v>351</v>
      </c>
      <c r="J132" s="4" t="s">
        <v>5</v>
      </c>
      <c r="K132" s="4" t="s">
        <v>5</v>
      </c>
      <c r="L132" s="4" t="s">
        <v>5</v>
      </c>
      <c r="M132" s="4" t="s">
        <v>5</v>
      </c>
      <c r="N132" s="4" t="s">
        <v>352</v>
      </c>
      <c r="O132" s="4" t="s">
        <v>352</v>
      </c>
      <c r="P132" s="4" t="s">
        <v>351</v>
      </c>
      <c r="Q132" s="3" t="s">
        <v>347</v>
      </c>
    </row>
    <row r="133" spans="1:17" s="2" customFormat="1" ht="42.75" customHeight="1" x14ac:dyDescent="0.15">
      <c r="A133" s="5">
        <v>131</v>
      </c>
      <c r="B133" s="5" t="s">
        <v>349</v>
      </c>
      <c r="C133" s="5" t="s">
        <v>823</v>
      </c>
      <c r="D133" s="6" t="s">
        <v>346</v>
      </c>
      <c r="E133" s="5" t="s">
        <v>1</v>
      </c>
      <c r="F133" s="4" t="s">
        <v>5</v>
      </c>
      <c r="G133" s="4" t="s">
        <v>348</v>
      </c>
      <c r="H133" s="4" t="s">
        <v>348</v>
      </c>
      <c r="I133" s="4" t="s">
        <v>348</v>
      </c>
      <c r="J133" s="4" t="s">
        <v>5</v>
      </c>
      <c r="K133" s="4" t="s">
        <v>5</v>
      </c>
      <c r="L133" s="4" t="s">
        <v>5</v>
      </c>
      <c r="M133" s="4" t="s">
        <v>5</v>
      </c>
      <c r="N133" s="4" t="s">
        <v>348</v>
      </c>
      <c r="O133" s="4" t="s">
        <v>348</v>
      </c>
      <c r="P133" s="4" t="s">
        <v>348</v>
      </c>
      <c r="Q133" s="3" t="s">
        <v>347</v>
      </c>
    </row>
    <row r="134" spans="1:17" s="2" customFormat="1" ht="42.75" customHeight="1" x14ac:dyDescent="0.15">
      <c r="A134" s="5">
        <v>132</v>
      </c>
      <c r="B134" s="5" t="s">
        <v>345</v>
      </c>
      <c r="C134" s="5" t="s">
        <v>872</v>
      </c>
      <c r="D134" s="6" t="s">
        <v>341</v>
      </c>
      <c r="E134" s="5" t="s">
        <v>1</v>
      </c>
      <c r="F134" s="4" t="s">
        <v>344</v>
      </c>
      <c r="G134" s="4" t="s">
        <v>344</v>
      </c>
      <c r="H134" s="4" t="s">
        <v>5</v>
      </c>
      <c r="I134" s="4" t="s">
        <v>5</v>
      </c>
      <c r="J134" s="4" t="s">
        <v>5</v>
      </c>
      <c r="K134" s="4" t="s">
        <v>5</v>
      </c>
      <c r="L134" s="4" t="s">
        <v>5</v>
      </c>
      <c r="M134" s="4" t="s">
        <v>344</v>
      </c>
      <c r="N134" s="4" t="s">
        <v>344</v>
      </c>
      <c r="O134" s="4" t="s">
        <v>343</v>
      </c>
      <c r="P134" s="7" t="s">
        <v>65</v>
      </c>
      <c r="Q134" s="3" t="s">
        <v>342</v>
      </c>
    </row>
    <row r="135" spans="1:17" s="2" customFormat="1" ht="42.75" customHeight="1" x14ac:dyDescent="0.15">
      <c r="A135" s="5">
        <v>133</v>
      </c>
      <c r="B135" s="5" t="s">
        <v>340</v>
      </c>
      <c r="C135" s="5" t="s">
        <v>834</v>
      </c>
      <c r="D135" s="6" t="s">
        <v>338</v>
      </c>
      <c r="E135" s="5" t="s">
        <v>1</v>
      </c>
      <c r="F135" s="4" t="s">
        <v>339</v>
      </c>
      <c r="G135" s="4" t="s">
        <v>339</v>
      </c>
      <c r="H135" s="4" t="s">
        <v>5</v>
      </c>
      <c r="I135" s="4" t="s">
        <v>5</v>
      </c>
      <c r="J135" s="4" t="s">
        <v>5</v>
      </c>
      <c r="K135" s="4" t="s">
        <v>5</v>
      </c>
      <c r="L135" s="4" t="s">
        <v>5</v>
      </c>
      <c r="M135" s="4" t="s">
        <v>5</v>
      </c>
      <c r="N135" s="4" t="s">
        <v>339</v>
      </c>
      <c r="O135" s="4" t="s">
        <v>339</v>
      </c>
      <c r="P135" s="4" t="s">
        <v>339</v>
      </c>
      <c r="Q135" s="3" t="s">
        <v>317</v>
      </c>
    </row>
    <row r="136" spans="1:17" s="2" customFormat="1" ht="42.75" customHeight="1" x14ac:dyDescent="0.15">
      <c r="A136" s="5">
        <v>134</v>
      </c>
      <c r="B136" s="5" t="s">
        <v>337</v>
      </c>
      <c r="C136" s="5" t="s">
        <v>860</v>
      </c>
      <c r="D136" s="6" t="s">
        <v>334</v>
      </c>
      <c r="E136" s="5" t="s">
        <v>1</v>
      </c>
      <c r="F136" s="7" t="s">
        <v>5</v>
      </c>
      <c r="G136" s="4" t="s">
        <v>336</v>
      </c>
      <c r="H136" s="7" t="s">
        <v>5</v>
      </c>
      <c r="I136" s="4" t="s">
        <v>10</v>
      </c>
      <c r="J136" s="4" t="s">
        <v>5</v>
      </c>
      <c r="K136" s="4" t="s">
        <v>5</v>
      </c>
      <c r="L136" s="4" t="s">
        <v>5</v>
      </c>
      <c r="M136" s="4" t="s">
        <v>5</v>
      </c>
      <c r="N136" s="4" t="s">
        <v>336</v>
      </c>
      <c r="O136" s="4" t="s">
        <v>336</v>
      </c>
      <c r="P136" s="4" t="s">
        <v>335</v>
      </c>
      <c r="Q136" s="3" t="s">
        <v>59</v>
      </c>
    </row>
    <row r="137" spans="1:17" s="2" customFormat="1" ht="42.75" customHeight="1" x14ac:dyDescent="0.15">
      <c r="A137" s="5">
        <v>135</v>
      </c>
      <c r="B137" s="5" t="s">
        <v>333</v>
      </c>
      <c r="C137" s="5" t="s">
        <v>837</v>
      </c>
      <c r="D137" s="6" t="s">
        <v>331</v>
      </c>
      <c r="E137" s="5" t="s">
        <v>1</v>
      </c>
      <c r="F137" s="4" t="s">
        <v>332</v>
      </c>
      <c r="G137" s="4" t="s">
        <v>15</v>
      </c>
      <c r="H137" s="4" t="s">
        <v>5</v>
      </c>
      <c r="I137" s="4" t="s">
        <v>39</v>
      </c>
      <c r="J137" s="4" t="s">
        <v>5</v>
      </c>
      <c r="K137" s="4" t="s">
        <v>5</v>
      </c>
      <c r="L137" s="4" t="s">
        <v>5</v>
      </c>
      <c r="M137" s="4" t="s">
        <v>5</v>
      </c>
      <c r="N137" s="4" t="s">
        <v>5</v>
      </c>
      <c r="O137" s="4" t="s">
        <v>5</v>
      </c>
      <c r="P137" s="4" t="s">
        <v>5</v>
      </c>
      <c r="Q137" s="3" t="s">
        <v>0</v>
      </c>
    </row>
    <row r="138" spans="1:17" s="2" customFormat="1" ht="42.75" customHeight="1" x14ac:dyDescent="0.15">
      <c r="A138" s="5">
        <v>136</v>
      </c>
      <c r="B138" s="5" t="s">
        <v>330</v>
      </c>
      <c r="C138" s="5" t="s">
        <v>822</v>
      </c>
      <c r="D138" s="6" t="s">
        <v>326</v>
      </c>
      <c r="E138" s="5" t="s">
        <v>1</v>
      </c>
      <c r="F138" s="4" t="s">
        <v>329</v>
      </c>
      <c r="G138" s="4" t="s">
        <v>329</v>
      </c>
      <c r="H138" s="4" t="s">
        <v>329</v>
      </c>
      <c r="I138" s="4" t="s">
        <v>328</v>
      </c>
      <c r="J138" s="4" t="s">
        <v>5</v>
      </c>
      <c r="K138" s="4" t="s">
        <v>5</v>
      </c>
      <c r="L138" s="4" t="s">
        <v>5</v>
      </c>
      <c r="M138" s="4" t="s">
        <v>5</v>
      </c>
      <c r="N138" s="4" t="s">
        <v>329</v>
      </c>
      <c r="O138" s="4" t="s">
        <v>329</v>
      </c>
      <c r="P138" s="4" t="s">
        <v>328</v>
      </c>
      <c r="Q138" s="3" t="s">
        <v>327</v>
      </c>
    </row>
    <row r="139" spans="1:17" s="2" customFormat="1" ht="42.75" customHeight="1" x14ac:dyDescent="0.15">
      <c r="A139" s="5">
        <v>137</v>
      </c>
      <c r="B139" s="5" t="s">
        <v>325</v>
      </c>
      <c r="C139" s="5" t="s">
        <v>815</v>
      </c>
      <c r="D139" s="6" t="s">
        <v>321</v>
      </c>
      <c r="E139" s="5" t="s">
        <v>1</v>
      </c>
      <c r="F139" s="4" t="s">
        <v>323</v>
      </c>
      <c r="G139" s="4" t="s">
        <v>323</v>
      </c>
      <c r="H139" s="4" t="s">
        <v>5</v>
      </c>
      <c r="I139" s="4" t="s">
        <v>323</v>
      </c>
      <c r="J139" s="4" t="s">
        <v>324</v>
      </c>
      <c r="K139" s="4" t="s">
        <v>323</v>
      </c>
      <c r="L139" s="4" t="s">
        <v>323</v>
      </c>
      <c r="M139" s="4" t="s">
        <v>323</v>
      </c>
      <c r="N139" s="4" t="s">
        <v>323</v>
      </c>
      <c r="O139" s="4" t="s">
        <v>323</v>
      </c>
      <c r="P139" s="4" t="s">
        <v>323</v>
      </c>
      <c r="Q139" s="3" t="s">
        <v>322</v>
      </c>
    </row>
    <row r="140" spans="1:17" s="2" customFormat="1" ht="42.75" customHeight="1" x14ac:dyDescent="0.15">
      <c r="A140" s="5">
        <v>138</v>
      </c>
      <c r="B140" s="5" t="s">
        <v>320</v>
      </c>
      <c r="C140" s="5" t="s">
        <v>873</v>
      </c>
      <c r="D140" s="6" t="s">
        <v>316</v>
      </c>
      <c r="E140" s="5" t="s">
        <v>1</v>
      </c>
      <c r="F140" s="4" t="s">
        <v>5</v>
      </c>
      <c r="G140" s="4" t="s">
        <v>318</v>
      </c>
      <c r="H140" s="4" t="s">
        <v>5</v>
      </c>
      <c r="I140" s="4" t="s">
        <v>318</v>
      </c>
      <c r="J140" s="4" t="s">
        <v>5</v>
      </c>
      <c r="K140" s="4" t="s">
        <v>5</v>
      </c>
      <c r="L140" s="4" t="s">
        <v>5</v>
      </c>
      <c r="M140" s="4" t="s">
        <v>5</v>
      </c>
      <c r="N140" s="4" t="s">
        <v>318</v>
      </c>
      <c r="O140" s="4" t="s">
        <v>319</v>
      </c>
      <c r="P140" s="4" t="s">
        <v>318</v>
      </c>
      <c r="Q140" s="3" t="s">
        <v>317</v>
      </c>
    </row>
    <row r="141" spans="1:17" s="2" customFormat="1" ht="42.75" customHeight="1" x14ac:dyDescent="0.15">
      <c r="A141" s="5">
        <v>139</v>
      </c>
      <c r="B141" s="5" t="s">
        <v>315</v>
      </c>
      <c r="C141" s="5" t="s">
        <v>852</v>
      </c>
      <c r="D141" s="6" t="s">
        <v>312</v>
      </c>
      <c r="E141" s="5" t="s">
        <v>1</v>
      </c>
      <c r="F141" s="4" t="s">
        <v>314</v>
      </c>
      <c r="G141" s="7" t="s">
        <v>313</v>
      </c>
      <c r="H141" s="4" t="s">
        <v>314</v>
      </c>
      <c r="I141" s="7" t="s">
        <v>313</v>
      </c>
      <c r="J141" s="4" t="s">
        <v>5</v>
      </c>
      <c r="K141" s="4" t="s">
        <v>5</v>
      </c>
      <c r="L141" s="4" t="s">
        <v>5</v>
      </c>
      <c r="M141" s="4" t="s">
        <v>5</v>
      </c>
      <c r="N141" s="7" t="s">
        <v>313</v>
      </c>
      <c r="O141" s="4" t="s">
        <v>314</v>
      </c>
      <c r="P141" s="7" t="s">
        <v>313</v>
      </c>
      <c r="Q141" s="3" t="s">
        <v>131</v>
      </c>
    </row>
    <row r="142" spans="1:17" s="2" customFormat="1" ht="42.75" customHeight="1" x14ac:dyDescent="0.15">
      <c r="A142" s="5">
        <v>140</v>
      </c>
      <c r="B142" s="5" t="s">
        <v>311</v>
      </c>
      <c r="C142" s="5" t="s">
        <v>874</v>
      </c>
      <c r="D142" s="6" t="s">
        <v>307</v>
      </c>
      <c r="E142" s="5" t="s">
        <v>1</v>
      </c>
      <c r="F142" s="10" t="s">
        <v>236</v>
      </c>
      <c r="G142" s="10" t="s">
        <v>236</v>
      </c>
      <c r="H142" s="10" t="s">
        <v>236</v>
      </c>
      <c r="I142" s="4" t="s">
        <v>5</v>
      </c>
      <c r="J142" s="4" t="s">
        <v>5</v>
      </c>
      <c r="K142" s="4" t="s">
        <v>310</v>
      </c>
      <c r="L142" s="4" t="s">
        <v>5</v>
      </c>
      <c r="M142" s="4" t="s">
        <v>309</v>
      </c>
      <c r="N142" s="10" t="s">
        <v>236</v>
      </c>
      <c r="O142" s="10" t="s">
        <v>236</v>
      </c>
      <c r="P142" s="10" t="s">
        <v>236</v>
      </c>
      <c r="Q142" s="3" t="s">
        <v>308</v>
      </c>
    </row>
    <row r="143" spans="1:17" s="2" customFormat="1" ht="42.75" customHeight="1" x14ac:dyDescent="0.15">
      <c r="A143" s="5">
        <v>141</v>
      </c>
      <c r="B143" s="5" t="s">
        <v>306</v>
      </c>
      <c r="C143" s="5" t="s">
        <v>868</v>
      </c>
      <c r="D143" s="6" t="s">
        <v>303</v>
      </c>
      <c r="E143" s="5" t="s">
        <v>1</v>
      </c>
      <c r="F143" s="4" t="s">
        <v>5</v>
      </c>
      <c r="G143" s="4" t="s">
        <v>5</v>
      </c>
      <c r="H143" s="4" t="s">
        <v>5</v>
      </c>
      <c r="I143" s="4" t="s">
        <v>5</v>
      </c>
      <c r="J143" s="4" t="s">
        <v>5</v>
      </c>
      <c r="K143" s="4" t="s">
        <v>5</v>
      </c>
      <c r="L143" s="4" t="s">
        <v>5</v>
      </c>
      <c r="M143" s="4" t="s">
        <v>5</v>
      </c>
      <c r="N143" s="4" t="s">
        <v>305</v>
      </c>
      <c r="O143" s="4" t="s">
        <v>39</v>
      </c>
      <c r="P143" s="4" t="s">
        <v>39</v>
      </c>
      <c r="Q143" s="3" t="s">
        <v>304</v>
      </c>
    </row>
    <row r="144" spans="1:17" s="2" customFormat="1" ht="42.75" customHeight="1" x14ac:dyDescent="0.15">
      <c r="A144" s="5">
        <v>142</v>
      </c>
      <c r="B144" s="5" t="s">
        <v>302</v>
      </c>
      <c r="C144" s="5" t="s">
        <v>875</v>
      </c>
      <c r="D144" s="6" t="s">
        <v>299</v>
      </c>
      <c r="E144" s="5" t="s">
        <v>1</v>
      </c>
      <c r="F144" s="4" t="s">
        <v>70</v>
      </c>
      <c r="G144" s="4" t="s">
        <v>301</v>
      </c>
      <c r="H144" s="4" t="s">
        <v>70</v>
      </c>
      <c r="I144" s="4" t="s">
        <v>301</v>
      </c>
      <c r="J144" s="4" t="s">
        <v>5</v>
      </c>
      <c r="K144" s="4" t="s">
        <v>5</v>
      </c>
      <c r="L144" s="4" t="s">
        <v>5</v>
      </c>
      <c r="M144" s="4" t="s">
        <v>5</v>
      </c>
      <c r="N144" s="4" t="s">
        <v>301</v>
      </c>
      <c r="O144" s="4" t="s">
        <v>70</v>
      </c>
      <c r="P144" s="4" t="s">
        <v>301</v>
      </c>
      <c r="Q144" s="3" t="s">
        <v>300</v>
      </c>
    </row>
    <row r="145" spans="1:17" s="12" customFormat="1" ht="42.75" customHeight="1" x14ac:dyDescent="0.15">
      <c r="A145" s="5">
        <v>143</v>
      </c>
      <c r="B145" s="14" t="s">
        <v>298</v>
      </c>
      <c r="C145" s="14" t="s">
        <v>827</v>
      </c>
      <c r="D145" s="15" t="s">
        <v>296</v>
      </c>
      <c r="E145" s="14" t="s">
        <v>1</v>
      </c>
      <c r="F145" s="13" t="s">
        <v>297</v>
      </c>
      <c r="G145" s="13" t="s">
        <v>297</v>
      </c>
      <c r="H145" s="13" t="s">
        <v>5</v>
      </c>
      <c r="I145" s="13" t="s">
        <v>5</v>
      </c>
      <c r="J145" s="13" t="s">
        <v>5</v>
      </c>
      <c r="K145" s="13" t="s">
        <v>5</v>
      </c>
      <c r="L145" s="13" t="s">
        <v>5</v>
      </c>
      <c r="M145" s="13" t="s">
        <v>5</v>
      </c>
      <c r="N145" s="13" t="s">
        <v>297</v>
      </c>
      <c r="O145" s="13" t="s">
        <v>297</v>
      </c>
      <c r="P145" s="13" t="s">
        <v>154</v>
      </c>
      <c r="Q145" s="3" t="s">
        <v>0</v>
      </c>
    </row>
    <row r="146" spans="1:17" s="2" customFormat="1" ht="42.75" customHeight="1" x14ac:dyDescent="0.15">
      <c r="A146" s="5">
        <v>144</v>
      </c>
      <c r="B146" s="5" t="s">
        <v>295</v>
      </c>
      <c r="C146" s="5" t="s">
        <v>876</v>
      </c>
      <c r="D146" s="6" t="s">
        <v>292</v>
      </c>
      <c r="E146" s="5" t="s">
        <v>1</v>
      </c>
      <c r="F146" s="4" t="s">
        <v>5</v>
      </c>
      <c r="G146" s="4" t="s">
        <v>294</v>
      </c>
      <c r="H146" s="4" t="s">
        <v>5</v>
      </c>
      <c r="I146" s="4" t="s">
        <v>5</v>
      </c>
      <c r="J146" s="4" t="s">
        <v>5</v>
      </c>
      <c r="K146" s="4" t="s">
        <v>5</v>
      </c>
      <c r="L146" s="4" t="s">
        <v>5</v>
      </c>
      <c r="M146" s="4" t="s">
        <v>5</v>
      </c>
      <c r="N146" s="4" t="s">
        <v>294</v>
      </c>
      <c r="O146" s="4" t="s">
        <v>294</v>
      </c>
      <c r="P146" s="7" t="s">
        <v>293</v>
      </c>
      <c r="Q146" s="3" t="s">
        <v>118</v>
      </c>
    </row>
    <row r="147" spans="1:17" s="2" customFormat="1" ht="42.75" customHeight="1" x14ac:dyDescent="0.15">
      <c r="A147" s="5">
        <v>145</v>
      </c>
      <c r="B147" s="5" t="s">
        <v>291</v>
      </c>
      <c r="C147" s="5" t="s">
        <v>877</v>
      </c>
      <c r="D147" s="6" t="s">
        <v>287</v>
      </c>
      <c r="E147" s="5" t="s">
        <v>1</v>
      </c>
      <c r="F147" s="4" t="s">
        <v>5</v>
      </c>
      <c r="G147" s="4" t="s">
        <v>290</v>
      </c>
      <c r="H147" s="4" t="s">
        <v>5</v>
      </c>
      <c r="I147" s="4" t="s">
        <v>289</v>
      </c>
      <c r="J147" s="4" t="s">
        <v>5</v>
      </c>
      <c r="K147" s="4" t="s">
        <v>290</v>
      </c>
      <c r="L147" s="4" t="s">
        <v>290</v>
      </c>
      <c r="M147" s="4" t="s">
        <v>5</v>
      </c>
      <c r="N147" s="4" t="s">
        <v>290</v>
      </c>
      <c r="O147" s="4" t="s">
        <v>290</v>
      </c>
      <c r="P147" s="4" t="s">
        <v>289</v>
      </c>
      <c r="Q147" s="3" t="s">
        <v>288</v>
      </c>
    </row>
    <row r="148" spans="1:17" s="2" customFormat="1" ht="42.75" customHeight="1" x14ac:dyDescent="0.15">
      <c r="A148" s="5">
        <v>146</v>
      </c>
      <c r="B148" s="5" t="s">
        <v>286</v>
      </c>
      <c r="C148" s="5" t="s">
        <v>878</v>
      </c>
      <c r="D148" s="6" t="s">
        <v>284</v>
      </c>
      <c r="E148" s="5" t="s">
        <v>1</v>
      </c>
      <c r="F148" s="4" t="s">
        <v>5</v>
      </c>
      <c r="G148" s="4" t="s">
        <v>204</v>
      </c>
      <c r="H148" s="4" t="s">
        <v>5</v>
      </c>
      <c r="I148" s="7" t="s">
        <v>128</v>
      </c>
      <c r="J148" s="4" t="s">
        <v>5</v>
      </c>
      <c r="K148" s="4" t="s">
        <v>5</v>
      </c>
      <c r="L148" s="4" t="s">
        <v>5</v>
      </c>
      <c r="M148" s="4" t="s">
        <v>5</v>
      </c>
      <c r="N148" s="4" t="s">
        <v>204</v>
      </c>
      <c r="O148" s="4" t="s">
        <v>204</v>
      </c>
      <c r="P148" s="7" t="s">
        <v>128</v>
      </c>
      <c r="Q148" s="3" t="s">
        <v>285</v>
      </c>
    </row>
    <row r="149" spans="1:17" s="2" customFormat="1" ht="42.75" customHeight="1" x14ac:dyDescent="0.15">
      <c r="A149" s="5">
        <v>147</v>
      </c>
      <c r="B149" s="5" t="s">
        <v>283</v>
      </c>
      <c r="C149" s="5" t="s">
        <v>850</v>
      </c>
      <c r="D149" s="6" t="s">
        <v>282</v>
      </c>
      <c r="E149" s="5" t="s">
        <v>1</v>
      </c>
      <c r="F149" s="11" t="s">
        <v>14</v>
      </c>
      <c r="G149" s="7" t="s">
        <v>148</v>
      </c>
      <c r="H149" s="4" t="s">
        <v>5</v>
      </c>
      <c r="I149" s="4" t="s">
        <v>5</v>
      </c>
      <c r="J149" s="4" t="s">
        <v>5</v>
      </c>
      <c r="K149" s="4" t="s">
        <v>5</v>
      </c>
      <c r="L149" s="4" t="s">
        <v>5</v>
      </c>
      <c r="M149" s="4" t="s">
        <v>5</v>
      </c>
      <c r="N149" s="4" t="s">
        <v>5</v>
      </c>
      <c r="O149" s="4" t="s">
        <v>14</v>
      </c>
      <c r="P149" s="4" t="s">
        <v>15</v>
      </c>
      <c r="Q149" s="3" t="s">
        <v>131</v>
      </c>
    </row>
    <row r="150" spans="1:17" s="2" customFormat="1" ht="42.75" customHeight="1" x14ac:dyDescent="0.15">
      <c r="A150" s="5">
        <v>148</v>
      </c>
      <c r="B150" s="5" t="s">
        <v>281</v>
      </c>
      <c r="C150" s="5" t="s">
        <v>822</v>
      </c>
      <c r="D150" s="6" t="s">
        <v>278</v>
      </c>
      <c r="E150" s="5" t="s">
        <v>1</v>
      </c>
      <c r="F150" s="4" t="s">
        <v>15</v>
      </c>
      <c r="G150" s="4" t="s">
        <v>280</v>
      </c>
      <c r="H150" s="4" t="s">
        <v>5</v>
      </c>
      <c r="I150" s="4" t="s">
        <v>5</v>
      </c>
      <c r="J150" s="4" t="s">
        <v>5</v>
      </c>
      <c r="K150" s="4" t="s">
        <v>5</v>
      </c>
      <c r="L150" s="4" t="s">
        <v>5</v>
      </c>
      <c r="M150" s="4" t="s">
        <v>5</v>
      </c>
      <c r="N150" s="4" t="s">
        <v>5</v>
      </c>
      <c r="O150" s="4" t="s">
        <v>5</v>
      </c>
      <c r="P150" s="4" t="s">
        <v>5</v>
      </c>
      <c r="Q150" s="3" t="s">
        <v>279</v>
      </c>
    </row>
    <row r="151" spans="1:17" s="2" customFormat="1" ht="42.75" customHeight="1" x14ac:dyDescent="0.15">
      <c r="A151" s="5">
        <v>149</v>
      </c>
      <c r="B151" s="5" t="s">
        <v>277</v>
      </c>
      <c r="C151" s="5" t="s">
        <v>833</v>
      </c>
      <c r="D151" s="6" t="s">
        <v>275</v>
      </c>
      <c r="E151" s="5" t="s">
        <v>1</v>
      </c>
      <c r="F151" s="4" t="s">
        <v>5</v>
      </c>
      <c r="G151" s="4" t="s">
        <v>276</v>
      </c>
      <c r="H151" s="4" t="s">
        <v>5</v>
      </c>
      <c r="I151" s="4" t="s">
        <v>276</v>
      </c>
      <c r="J151" s="4" t="s">
        <v>5</v>
      </c>
      <c r="K151" s="4" t="s">
        <v>5</v>
      </c>
      <c r="L151" s="4" t="s">
        <v>5</v>
      </c>
      <c r="M151" s="4" t="s">
        <v>5</v>
      </c>
      <c r="N151" s="4" t="s">
        <v>276</v>
      </c>
      <c r="O151" s="4" t="s">
        <v>276</v>
      </c>
      <c r="P151" s="4" t="s">
        <v>276</v>
      </c>
      <c r="Q151" s="3" t="s">
        <v>0</v>
      </c>
    </row>
    <row r="152" spans="1:17" s="2" customFormat="1" ht="42.75" customHeight="1" x14ac:dyDescent="0.15">
      <c r="A152" s="5">
        <v>150</v>
      </c>
      <c r="B152" s="5" t="s">
        <v>274</v>
      </c>
      <c r="C152" s="5" t="s">
        <v>823</v>
      </c>
      <c r="D152" s="6" t="s">
        <v>272</v>
      </c>
      <c r="E152" s="5" t="s">
        <v>1</v>
      </c>
      <c r="F152" s="11" t="s">
        <v>273</v>
      </c>
      <c r="G152" s="11" t="s">
        <v>273</v>
      </c>
      <c r="H152" s="4" t="s">
        <v>5</v>
      </c>
      <c r="I152" s="4" t="s">
        <v>5</v>
      </c>
      <c r="J152" s="4" t="s">
        <v>5</v>
      </c>
      <c r="K152" s="4" t="s">
        <v>5</v>
      </c>
      <c r="L152" s="4" t="s">
        <v>5</v>
      </c>
      <c r="M152" s="4" t="s">
        <v>5</v>
      </c>
      <c r="N152" s="4" t="s">
        <v>5</v>
      </c>
      <c r="O152" s="11" t="s">
        <v>273</v>
      </c>
      <c r="P152" s="4" t="s">
        <v>5</v>
      </c>
      <c r="Q152" s="3" t="s">
        <v>0</v>
      </c>
    </row>
    <row r="153" spans="1:17" s="2" customFormat="1" ht="42.75" customHeight="1" x14ac:dyDescent="0.15">
      <c r="A153" s="5">
        <v>151</v>
      </c>
      <c r="B153" s="5" t="s">
        <v>271</v>
      </c>
      <c r="C153" s="5" t="s">
        <v>879</v>
      </c>
      <c r="D153" s="6" t="s">
        <v>268</v>
      </c>
      <c r="E153" s="5" t="s">
        <v>1</v>
      </c>
      <c r="F153" s="4" t="s">
        <v>270</v>
      </c>
      <c r="G153" s="7" t="s">
        <v>269</v>
      </c>
      <c r="H153" s="4" t="s">
        <v>5</v>
      </c>
      <c r="I153" s="4" t="s">
        <v>5</v>
      </c>
      <c r="J153" s="4" t="s">
        <v>5</v>
      </c>
      <c r="K153" s="4" t="s">
        <v>5</v>
      </c>
      <c r="L153" s="4" t="s">
        <v>5</v>
      </c>
      <c r="M153" s="4" t="s">
        <v>270</v>
      </c>
      <c r="N153" s="7" t="s">
        <v>269</v>
      </c>
      <c r="O153" s="7" t="s">
        <v>269</v>
      </c>
      <c r="P153" s="7" t="s">
        <v>269</v>
      </c>
      <c r="Q153" s="3" t="e">
        <v>#N/A</v>
      </c>
    </row>
    <row r="154" spans="1:17" s="2" customFormat="1" ht="42.75" customHeight="1" x14ac:dyDescent="0.15">
      <c r="A154" s="5">
        <v>152</v>
      </c>
      <c r="B154" s="5" t="s">
        <v>267</v>
      </c>
      <c r="C154" s="5" t="s">
        <v>831</v>
      </c>
      <c r="D154" s="6" t="s">
        <v>261</v>
      </c>
      <c r="E154" s="5" t="s">
        <v>1</v>
      </c>
      <c r="F154" s="4" t="s">
        <v>266</v>
      </c>
      <c r="G154" s="4" t="s">
        <v>265</v>
      </c>
      <c r="H154" s="4" t="s">
        <v>5</v>
      </c>
      <c r="I154" s="4" t="s">
        <v>5</v>
      </c>
      <c r="J154" s="4" t="s">
        <v>5</v>
      </c>
      <c r="K154" s="4" t="s">
        <v>265</v>
      </c>
      <c r="L154" s="4" t="s">
        <v>264</v>
      </c>
      <c r="M154" s="4" t="s">
        <v>263</v>
      </c>
      <c r="N154" s="4" t="s">
        <v>5</v>
      </c>
      <c r="O154" s="4" t="s">
        <v>5</v>
      </c>
      <c r="P154" s="4" t="s">
        <v>5</v>
      </c>
      <c r="Q154" s="3" t="s">
        <v>262</v>
      </c>
    </row>
    <row r="155" spans="1:17" s="2" customFormat="1" ht="42.75" customHeight="1" x14ac:dyDescent="0.15">
      <c r="A155" s="5">
        <v>153</v>
      </c>
      <c r="B155" s="5" t="s">
        <v>260</v>
      </c>
      <c r="C155" s="5" t="s">
        <v>855</v>
      </c>
      <c r="D155" s="6" t="s">
        <v>257</v>
      </c>
      <c r="E155" s="5" t="s">
        <v>1</v>
      </c>
      <c r="F155" s="4" t="s">
        <v>259</v>
      </c>
      <c r="G155" s="4" t="s">
        <v>259</v>
      </c>
      <c r="H155" s="4" t="s">
        <v>259</v>
      </c>
      <c r="I155" s="4" t="s">
        <v>5</v>
      </c>
      <c r="J155" s="4" t="s">
        <v>5</v>
      </c>
      <c r="K155" s="4" t="s">
        <v>259</v>
      </c>
      <c r="L155" s="4" t="s">
        <v>259</v>
      </c>
      <c r="M155" s="4" t="s">
        <v>259</v>
      </c>
      <c r="N155" s="4" t="s">
        <v>259</v>
      </c>
      <c r="O155" s="4" t="s">
        <v>259</v>
      </c>
      <c r="P155" s="4" t="s">
        <v>5</v>
      </c>
      <c r="Q155" s="3" t="s">
        <v>258</v>
      </c>
    </row>
    <row r="156" spans="1:17" s="2" customFormat="1" ht="42.75" customHeight="1" x14ac:dyDescent="0.15">
      <c r="A156" s="5">
        <v>154</v>
      </c>
      <c r="B156" s="5" t="s">
        <v>256</v>
      </c>
      <c r="C156" s="5" t="s">
        <v>878</v>
      </c>
      <c r="D156" s="6" t="s">
        <v>252</v>
      </c>
      <c r="E156" s="5" t="s">
        <v>6</v>
      </c>
      <c r="F156" s="4" t="s">
        <v>254</v>
      </c>
      <c r="G156" s="7" t="s">
        <v>5</v>
      </c>
      <c r="H156" s="7" t="s">
        <v>5</v>
      </c>
      <c r="I156" s="7" t="s">
        <v>5</v>
      </c>
      <c r="J156" s="7" t="s">
        <v>5</v>
      </c>
      <c r="K156" s="7" t="s">
        <v>5</v>
      </c>
      <c r="L156" s="7" t="s">
        <v>5</v>
      </c>
      <c r="M156" s="4" t="s">
        <v>255</v>
      </c>
      <c r="N156" s="4" t="s">
        <v>255</v>
      </c>
      <c r="O156" s="4" t="s">
        <v>255</v>
      </c>
      <c r="P156" s="4" t="s">
        <v>254</v>
      </c>
      <c r="Q156" s="3" t="s">
        <v>253</v>
      </c>
    </row>
    <row r="157" spans="1:17" s="2" customFormat="1" ht="60" customHeight="1" x14ac:dyDescent="0.15">
      <c r="A157" s="5">
        <v>155</v>
      </c>
      <c r="B157" s="5" t="s">
        <v>251</v>
      </c>
      <c r="C157" s="5" t="s">
        <v>839</v>
      </c>
      <c r="D157" s="6" t="s">
        <v>247</v>
      </c>
      <c r="E157" s="5" t="s">
        <v>1</v>
      </c>
      <c r="F157" s="4" t="s">
        <v>249</v>
      </c>
      <c r="G157" s="4" t="s">
        <v>250</v>
      </c>
      <c r="H157" s="7" t="s">
        <v>5</v>
      </c>
      <c r="I157" s="7" t="s">
        <v>5</v>
      </c>
      <c r="J157" s="7" t="s">
        <v>5</v>
      </c>
      <c r="K157" s="7" t="s">
        <v>5</v>
      </c>
      <c r="L157" s="7" t="s">
        <v>5</v>
      </c>
      <c r="M157" s="7" t="s">
        <v>5</v>
      </c>
      <c r="N157" s="4" t="s">
        <v>250</v>
      </c>
      <c r="O157" s="4" t="s">
        <v>249</v>
      </c>
      <c r="P157" s="4" t="s">
        <v>94</v>
      </c>
      <c r="Q157" s="3" t="s">
        <v>248</v>
      </c>
    </row>
    <row r="158" spans="1:17" s="2" customFormat="1" ht="42.75" customHeight="1" x14ac:dyDescent="0.15">
      <c r="A158" s="5">
        <v>156</v>
      </c>
      <c r="B158" s="5" t="s">
        <v>246</v>
      </c>
      <c r="C158" s="5" t="s">
        <v>245</v>
      </c>
      <c r="D158" s="6" t="s">
        <v>243</v>
      </c>
      <c r="E158" s="5" t="s">
        <v>6</v>
      </c>
      <c r="F158" s="10" t="s">
        <v>236</v>
      </c>
      <c r="G158" s="10" t="s">
        <v>236</v>
      </c>
      <c r="H158" s="7" t="s">
        <v>5</v>
      </c>
      <c r="I158" s="10" t="s">
        <v>236</v>
      </c>
      <c r="J158" s="7" t="s">
        <v>5</v>
      </c>
      <c r="K158" s="10" t="s">
        <v>236</v>
      </c>
      <c r="L158" s="10" t="s">
        <v>236</v>
      </c>
      <c r="M158" s="10" t="s">
        <v>236</v>
      </c>
      <c r="N158" s="10" t="s">
        <v>236</v>
      </c>
      <c r="O158" s="10" t="s">
        <v>236</v>
      </c>
      <c r="P158" s="10" t="s">
        <v>236</v>
      </c>
      <c r="Q158" s="3" t="s">
        <v>244</v>
      </c>
    </row>
    <row r="159" spans="1:17" s="2" customFormat="1" ht="42.75" customHeight="1" x14ac:dyDescent="0.15">
      <c r="A159" s="5">
        <v>157</v>
      </c>
      <c r="B159" s="5" t="s">
        <v>242</v>
      </c>
      <c r="C159" s="5" t="s">
        <v>828</v>
      </c>
      <c r="D159" s="6" t="s">
        <v>241</v>
      </c>
      <c r="E159" s="5" t="s">
        <v>6</v>
      </c>
      <c r="F159" s="10" t="s">
        <v>236</v>
      </c>
      <c r="G159" s="10" t="s">
        <v>236</v>
      </c>
      <c r="H159" s="7" t="s">
        <v>5</v>
      </c>
      <c r="I159" s="7" t="s">
        <v>5</v>
      </c>
      <c r="J159" s="7" t="s">
        <v>5</v>
      </c>
      <c r="K159" s="10" t="s">
        <v>236</v>
      </c>
      <c r="L159" s="10" t="s">
        <v>236</v>
      </c>
      <c r="M159" s="10" t="s">
        <v>236</v>
      </c>
      <c r="N159" s="10" t="s">
        <v>236</v>
      </c>
      <c r="O159" s="10" t="s">
        <v>236</v>
      </c>
      <c r="P159" s="7" t="s">
        <v>5</v>
      </c>
      <c r="Q159" s="3" t="s">
        <v>236</v>
      </c>
    </row>
    <row r="160" spans="1:17" s="2" customFormat="1" ht="42.75" customHeight="1" x14ac:dyDescent="0.15">
      <c r="A160" s="5">
        <v>158</v>
      </c>
      <c r="B160" s="5" t="s">
        <v>240</v>
      </c>
      <c r="C160" s="5" t="s">
        <v>814</v>
      </c>
      <c r="D160" s="6" t="s">
        <v>238</v>
      </c>
      <c r="E160" s="5" t="s">
        <v>1</v>
      </c>
      <c r="F160" s="4" t="s">
        <v>55</v>
      </c>
      <c r="G160" s="4" t="s">
        <v>55</v>
      </c>
      <c r="H160" s="4" t="s">
        <v>5</v>
      </c>
      <c r="I160" s="4" t="s">
        <v>39</v>
      </c>
      <c r="J160" s="4" t="s">
        <v>5</v>
      </c>
      <c r="K160" s="4" t="s">
        <v>5</v>
      </c>
      <c r="L160" s="4" t="s">
        <v>5</v>
      </c>
      <c r="M160" s="4" t="s">
        <v>5</v>
      </c>
      <c r="N160" s="4" t="s">
        <v>55</v>
      </c>
      <c r="O160" s="4" t="s">
        <v>55</v>
      </c>
      <c r="P160" s="4" t="s">
        <v>39</v>
      </c>
      <c r="Q160" s="3" t="s">
        <v>239</v>
      </c>
    </row>
    <row r="161" spans="1:17" s="2" customFormat="1" ht="42.75" customHeight="1" x14ac:dyDescent="0.15">
      <c r="A161" s="5">
        <v>159</v>
      </c>
      <c r="B161" s="5" t="s">
        <v>237</v>
      </c>
      <c r="C161" s="5" t="s">
        <v>846</v>
      </c>
      <c r="D161" s="6" t="s">
        <v>234</v>
      </c>
      <c r="E161" s="5" t="s">
        <v>6</v>
      </c>
      <c r="F161" s="10" t="s">
        <v>236</v>
      </c>
      <c r="G161" s="10" t="s">
        <v>236</v>
      </c>
      <c r="H161" s="10" t="s">
        <v>236</v>
      </c>
      <c r="I161" s="10" t="s">
        <v>236</v>
      </c>
      <c r="J161" s="10" t="s">
        <v>236</v>
      </c>
      <c r="K161" s="10" t="s">
        <v>236</v>
      </c>
      <c r="L161" s="10" t="s">
        <v>236</v>
      </c>
      <c r="M161" s="10" t="s">
        <v>236</v>
      </c>
      <c r="N161" s="10" t="s">
        <v>236</v>
      </c>
      <c r="O161" s="10" t="s">
        <v>236</v>
      </c>
      <c r="P161" s="10" t="s">
        <v>236</v>
      </c>
      <c r="Q161" s="3" t="s">
        <v>235</v>
      </c>
    </row>
    <row r="162" spans="1:17" s="2" customFormat="1" ht="42.75" customHeight="1" x14ac:dyDescent="0.15">
      <c r="A162" s="5">
        <v>160</v>
      </c>
      <c r="B162" s="5" t="s">
        <v>233</v>
      </c>
      <c r="C162" s="5" t="s">
        <v>826</v>
      </c>
      <c r="D162" s="6" t="s">
        <v>231</v>
      </c>
      <c r="E162" s="5" t="s">
        <v>6</v>
      </c>
      <c r="F162" s="4" t="s">
        <v>232</v>
      </c>
      <c r="G162" s="4" t="s">
        <v>232</v>
      </c>
      <c r="H162" s="4" t="s">
        <v>70</v>
      </c>
      <c r="I162" s="4" t="s">
        <v>158</v>
      </c>
      <c r="J162" s="4" t="s">
        <v>70</v>
      </c>
      <c r="K162" s="4" t="s">
        <v>232</v>
      </c>
      <c r="L162" s="4" t="s">
        <v>232</v>
      </c>
      <c r="M162" s="4" t="s">
        <v>232</v>
      </c>
      <c r="N162" s="4" t="s">
        <v>232</v>
      </c>
      <c r="O162" s="4" t="s">
        <v>232</v>
      </c>
      <c r="P162" s="4" t="s">
        <v>158</v>
      </c>
      <c r="Q162" s="3" t="s">
        <v>0</v>
      </c>
    </row>
    <row r="163" spans="1:17" s="2" customFormat="1" ht="42.75" customHeight="1" x14ac:dyDescent="0.15">
      <c r="A163" s="5">
        <v>161</v>
      </c>
      <c r="B163" s="5" t="s">
        <v>230</v>
      </c>
      <c r="C163" s="5" t="s">
        <v>863</v>
      </c>
      <c r="D163" s="6" t="s">
        <v>228</v>
      </c>
      <c r="E163" s="5" t="s">
        <v>6</v>
      </c>
      <c r="F163" s="4" t="s">
        <v>94</v>
      </c>
      <c r="G163" s="4" t="s">
        <v>94</v>
      </c>
      <c r="H163" s="4" t="s">
        <v>5</v>
      </c>
      <c r="I163" s="4" t="s">
        <v>94</v>
      </c>
      <c r="J163" s="4" t="s">
        <v>5</v>
      </c>
      <c r="K163" s="4" t="s">
        <v>94</v>
      </c>
      <c r="L163" s="4" t="s">
        <v>94</v>
      </c>
      <c r="M163" s="4" t="s">
        <v>94</v>
      </c>
      <c r="N163" s="4" t="s">
        <v>94</v>
      </c>
      <c r="O163" s="4" t="s">
        <v>94</v>
      </c>
      <c r="P163" s="4" t="s">
        <v>94</v>
      </c>
      <c r="Q163" s="3" t="s">
        <v>229</v>
      </c>
    </row>
    <row r="164" spans="1:17" s="2" customFormat="1" ht="42.75" customHeight="1" x14ac:dyDescent="0.15">
      <c r="A164" s="5">
        <v>162</v>
      </c>
      <c r="B164" s="5" t="s">
        <v>227</v>
      </c>
      <c r="C164" s="5" t="s">
        <v>880</v>
      </c>
      <c r="D164" s="6" t="s">
        <v>225</v>
      </c>
      <c r="E164" s="5" t="s">
        <v>226</v>
      </c>
      <c r="F164" s="4" t="s">
        <v>5</v>
      </c>
      <c r="G164" s="4" t="s">
        <v>39</v>
      </c>
      <c r="H164" s="4" t="s">
        <v>5</v>
      </c>
      <c r="I164" s="4" t="s">
        <v>5</v>
      </c>
      <c r="J164" s="4" t="s">
        <v>5</v>
      </c>
      <c r="K164" s="4" t="s">
        <v>39</v>
      </c>
      <c r="L164" s="4" t="s">
        <v>39</v>
      </c>
      <c r="M164" s="4" t="s">
        <v>5</v>
      </c>
      <c r="N164" s="4" t="s">
        <v>39</v>
      </c>
      <c r="O164" s="4" t="s">
        <v>39</v>
      </c>
      <c r="P164" s="4" t="s">
        <v>5</v>
      </c>
      <c r="Q164" s="3" t="s">
        <v>85</v>
      </c>
    </row>
    <row r="165" spans="1:17" s="2" customFormat="1" ht="42.75" customHeight="1" x14ac:dyDescent="0.15">
      <c r="A165" s="5">
        <v>163</v>
      </c>
      <c r="B165" s="5" t="s">
        <v>224</v>
      </c>
      <c r="C165" s="5" t="s">
        <v>848</v>
      </c>
      <c r="D165" s="6" t="s">
        <v>222</v>
      </c>
      <c r="E165" s="5" t="s">
        <v>1</v>
      </c>
      <c r="F165" s="4" t="s">
        <v>223</v>
      </c>
      <c r="G165" s="7" t="s">
        <v>154</v>
      </c>
      <c r="H165" s="4" t="s">
        <v>5</v>
      </c>
      <c r="I165" s="4" t="s">
        <v>5</v>
      </c>
      <c r="J165" s="4" t="s">
        <v>5</v>
      </c>
      <c r="K165" s="4" t="s">
        <v>5</v>
      </c>
      <c r="L165" s="4" t="s">
        <v>5</v>
      </c>
      <c r="M165" s="4" t="s">
        <v>5</v>
      </c>
      <c r="N165" s="7" t="s">
        <v>154</v>
      </c>
      <c r="O165" s="4" t="s">
        <v>223</v>
      </c>
      <c r="P165" s="7" t="s">
        <v>154</v>
      </c>
      <c r="Q165" s="3" t="s">
        <v>0</v>
      </c>
    </row>
    <row r="166" spans="1:17" s="2" customFormat="1" ht="42.75" customHeight="1" x14ac:dyDescent="0.15">
      <c r="A166" s="5">
        <v>164</v>
      </c>
      <c r="B166" s="5" t="s">
        <v>221</v>
      </c>
      <c r="C166" s="5" t="s">
        <v>839</v>
      </c>
      <c r="D166" s="6" t="s">
        <v>220</v>
      </c>
      <c r="E166" s="5" t="s">
        <v>1</v>
      </c>
      <c r="F166" s="4" t="s">
        <v>51</v>
      </c>
      <c r="G166" s="4" t="s">
        <v>5</v>
      </c>
      <c r="H166" s="4" t="s">
        <v>5</v>
      </c>
      <c r="I166" s="4" t="s">
        <v>15</v>
      </c>
      <c r="J166" s="4" t="s">
        <v>5</v>
      </c>
      <c r="K166" s="4" t="s">
        <v>5</v>
      </c>
      <c r="L166" s="4" t="s">
        <v>5</v>
      </c>
      <c r="M166" s="4" t="s">
        <v>5</v>
      </c>
      <c r="N166" s="4" t="s">
        <v>5</v>
      </c>
      <c r="O166" s="4" t="s">
        <v>51</v>
      </c>
      <c r="P166" s="4" t="s">
        <v>15</v>
      </c>
      <c r="Q166" s="3" t="s">
        <v>131</v>
      </c>
    </row>
    <row r="167" spans="1:17" s="2" customFormat="1" ht="42.75" customHeight="1" x14ac:dyDescent="0.15">
      <c r="A167" s="5">
        <v>165</v>
      </c>
      <c r="B167" s="5" t="s">
        <v>219</v>
      </c>
      <c r="C167" s="5" t="s">
        <v>830</v>
      </c>
      <c r="D167" s="6" t="s">
        <v>215</v>
      </c>
      <c r="E167" s="5" t="s">
        <v>1</v>
      </c>
      <c r="F167" s="4" t="s">
        <v>40</v>
      </c>
      <c r="G167" s="4" t="s">
        <v>40</v>
      </c>
      <c r="H167" s="4" t="s">
        <v>5</v>
      </c>
      <c r="I167" s="4" t="s">
        <v>39</v>
      </c>
      <c r="J167" s="8" t="s">
        <v>218</v>
      </c>
      <c r="K167" s="4" t="s">
        <v>217</v>
      </c>
      <c r="L167" s="4" t="s">
        <v>5</v>
      </c>
      <c r="M167" s="4" t="s">
        <v>5</v>
      </c>
      <c r="N167" s="4" t="s">
        <v>40</v>
      </c>
      <c r="O167" s="4" t="s">
        <v>40</v>
      </c>
      <c r="P167" s="4" t="s">
        <v>5</v>
      </c>
      <c r="Q167" s="3" t="s">
        <v>216</v>
      </c>
    </row>
    <row r="168" spans="1:17" s="2" customFormat="1" ht="42.75" customHeight="1" x14ac:dyDescent="0.15">
      <c r="A168" s="5">
        <v>166</v>
      </c>
      <c r="B168" s="5" t="s">
        <v>214</v>
      </c>
      <c r="C168" s="5" t="s">
        <v>881</v>
      </c>
      <c r="D168" s="6" t="s">
        <v>211</v>
      </c>
      <c r="E168" s="5" t="s">
        <v>1</v>
      </c>
      <c r="F168" s="4" t="s">
        <v>213</v>
      </c>
      <c r="G168" s="4" t="s">
        <v>5</v>
      </c>
      <c r="H168" s="4" t="s">
        <v>5</v>
      </c>
      <c r="I168" s="4" t="s">
        <v>213</v>
      </c>
      <c r="J168" s="4" t="s">
        <v>5</v>
      </c>
      <c r="K168" s="4" t="s">
        <v>5</v>
      </c>
      <c r="L168" s="4" t="s">
        <v>5</v>
      </c>
      <c r="M168" s="4" t="s">
        <v>5</v>
      </c>
      <c r="N168" s="4" t="s">
        <v>5</v>
      </c>
      <c r="O168" s="4" t="s">
        <v>5</v>
      </c>
      <c r="P168" s="4" t="s">
        <v>5</v>
      </c>
      <c r="Q168" s="3" t="s">
        <v>212</v>
      </c>
    </row>
    <row r="169" spans="1:17" s="2" customFormat="1" ht="42.75" customHeight="1" x14ac:dyDescent="0.15">
      <c r="A169" s="5">
        <v>167</v>
      </c>
      <c r="B169" s="5" t="s">
        <v>210</v>
      </c>
      <c r="C169" s="5" t="s">
        <v>882</v>
      </c>
      <c r="D169" s="6" t="s">
        <v>209</v>
      </c>
      <c r="E169" s="5" t="s">
        <v>1</v>
      </c>
      <c r="F169" s="4" t="s">
        <v>101</v>
      </c>
      <c r="G169" s="7" t="s">
        <v>27</v>
      </c>
      <c r="H169" s="4" t="s">
        <v>5</v>
      </c>
      <c r="I169" s="4" t="s">
        <v>5</v>
      </c>
      <c r="J169" s="4" t="s">
        <v>5</v>
      </c>
      <c r="K169" s="4" t="s">
        <v>5</v>
      </c>
      <c r="L169" s="4" t="s">
        <v>5</v>
      </c>
      <c r="M169" s="4" t="s">
        <v>101</v>
      </c>
      <c r="N169" s="7" t="s">
        <v>27</v>
      </c>
      <c r="O169" s="4" t="s">
        <v>101</v>
      </c>
      <c r="P169" s="7" t="s">
        <v>27</v>
      </c>
      <c r="Q169" s="3" t="s">
        <v>0</v>
      </c>
    </row>
    <row r="170" spans="1:17" s="2" customFormat="1" ht="42.75" customHeight="1" x14ac:dyDescent="0.15">
      <c r="A170" s="5">
        <v>168</v>
      </c>
      <c r="B170" s="5" t="s">
        <v>208</v>
      </c>
      <c r="C170" s="5" t="s">
        <v>833</v>
      </c>
      <c r="D170" s="6" t="s">
        <v>206</v>
      </c>
      <c r="E170" s="5" t="s">
        <v>1</v>
      </c>
      <c r="F170" s="4" t="s">
        <v>115</v>
      </c>
      <c r="G170" s="4" t="s">
        <v>5</v>
      </c>
      <c r="H170" s="4" t="s">
        <v>5</v>
      </c>
      <c r="I170" s="4" t="s">
        <v>115</v>
      </c>
      <c r="J170" s="8" t="s">
        <v>207</v>
      </c>
      <c r="K170" s="4" t="s">
        <v>5</v>
      </c>
      <c r="L170" s="4" t="s">
        <v>5</v>
      </c>
      <c r="M170" s="4" t="s">
        <v>115</v>
      </c>
      <c r="N170" s="4" t="s">
        <v>5</v>
      </c>
      <c r="O170" s="4" t="s">
        <v>115</v>
      </c>
      <c r="P170" s="4" t="s">
        <v>115</v>
      </c>
      <c r="Q170" s="3" t="s">
        <v>147</v>
      </c>
    </row>
    <row r="171" spans="1:17" s="2" customFormat="1" ht="42.75" customHeight="1" x14ac:dyDescent="0.15">
      <c r="A171" s="5">
        <v>169</v>
      </c>
      <c r="B171" s="5" t="s">
        <v>205</v>
      </c>
      <c r="C171" s="5" t="s">
        <v>822</v>
      </c>
      <c r="D171" s="6" t="s">
        <v>202</v>
      </c>
      <c r="E171" s="5" t="s">
        <v>1</v>
      </c>
      <c r="F171" s="4" t="s">
        <v>15</v>
      </c>
      <c r="G171" s="4" t="s">
        <v>204</v>
      </c>
      <c r="H171" s="4" t="s">
        <v>5</v>
      </c>
      <c r="I171" s="4" t="s">
        <v>203</v>
      </c>
      <c r="J171" s="4" t="s">
        <v>5</v>
      </c>
      <c r="K171" s="4" t="s">
        <v>204</v>
      </c>
      <c r="L171" s="4" t="s">
        <v>204</v>
      </c>
      <c r="M171" s="4" t="s">
        <v>15</v>
      </c>
      <c r="N171" s="4" t="s">
        <v>204</v>
      </c>
      <c r="O171" s="4" t="s">
        <v>204</v>
      </c>
      <c r="P171" s="4" t="s">
        <v>203</v>
      </c>
      <c r="Q171" s="3" t="s">
        <v>134</v>
      </c>
    </row>
    <row r="172" spans="1:17" s="2" customFormat="1" ht="42.75" customHeight="1" x14ac:dyDescent="0.15">
      <c r="A172" s="5">
        <v>170</v>
      </c>
      <c r="B172" s="5" t="s">
        <v>201</v>
      </c>
      <c r="C172" s="5" t="s">
        <v>818</v>
      </c>
      <c r="D172" s="6" t="s">
        <v>198</v>
      </c>
      <c r="E172" s="5" t="s">
        <v>1</v>
      </c>
      <c r="F172" s="4" t="s">
        <v>200</v>
      </c>
      <c r="G172" s="4" t="s">
        <v>70</v>
      </c>
      <c r="H172" s="4" t="s">
        <v>5</v>
      </c>
      <c r="I172" s="4" t="s">
        <v>70</v>
      </c>
      <c r="J172" s="4" t="s">
        <v>5</v>
      </c>
      <c r="K172" s="4" t="s">
        <v>5</v>
      </c>
      <c r="L172" s="4" t="s">
        <v>5</v>
      </c>
      <c r="M172" s="4" t="s">
        <v>200</v>
      </c>
      <c r="N172" s="4" t="s">
        <v>70</v>
      </c>
      <c r="O172" s="4" t="s">
        <v>200</v>
      </c>
      <c r="P172" s="4" t="s">
        <v>70</v>
      </c>
      <c r="Q172" s="3" t="s">
        <v>199</v>
      </c>
    </row>
    <row r="173" spans="1:17" s="2" customFormat="1" ht="42.75" customHeight="1" x14ac:dyDescent="0.15">
      <c r="A173" s="5">
        <v>171</v>
      </c>
      <c r="B173" s="5" t="s">
        <v>197</v>
      </c>
      <c r="C173" s="5" t="s">
        <v>823</v>
      </c>
      <c r="D173" s="6" t="s">
        <v>196</v>
      </c>
      <c r="E173" s="5" t="s">
        <v>1</v>
      </c>
      <c r="F173" s="4" t="s">
        <v>55</v>
      </c>
      <c r="G173" s="4" t="s">
        <v>70</v>
      </c>
      <c r="H173" s="4" t="s">
        <v>5</v>
      </c>
      <c r="I173" s="4" t="s">
        <v>70</v>
      </c>
      <c r="J173" s="4" t="s">
        <v>5</v>
      </c>
      <c r="K173" s="4" t="s">
        <v>5</v>
      </c>
      <c r="L173" s="4" t="s">
        <v>5</v>
      </c>
      <c r="M173" s="4" t="s">
        <v>55</v>
      </c>
      <c r="N173" s="4" t="s">
        <v>70</v>
      </c>
      <c r="O173" s="4" t="s">
        <v>55</v>
      </c>
      <c r="P173" s="4" t="s">
        <v>70</v>
      </c>
      <c r="Q173" s="3" t="s">
        <v>0</v>
      </c>
    </row>
    <row r="174" spans="1:17" s="2" customFormat="1" ht="42.75" customHeight="1" x14ac:dyDescent="0.15">
      <c r="A174" s="5">
        <v>172</v>
      </c>
      <c r="B174" s="5" t="s">
        <v>195</v>
      </c>
      <c r="C174" s="5" t="s">
        <v>816</v>
      </c>
      <c r="D174" s="6" t="s">
        <v>194</v>
      </c>
      <c r="E174" s="5" t="s">
        <v>1</v>
      </c>
      <c r="F174" s="4" t="s">
        <v>19</v>
      </c>
      <c r="G174" s="4" t="s">
        <v>5</v>
      </c>
      <c r="H174" s="4" t="s">
        <v>5</v>
      </c>
      <c r="I174" s="4" t="s">
        <v>5</v>
      </c>
      <c r="J174" s="4" t="s">
        <v>5</v>
      </c>
      <c r="K174" s="4" t="s">
        <v>5</v>
      </c>
      <c r="L174" s="4" t="s">
        <v>5</v>
      </c>
      <c r="M174" s="4" t="s">
        <v>5</v>
      </c>
      <c r="N174" s="4" t="s">
        <v>5</v>
      </c>
      <c r="O174" s="4" t="s">
        <v>19</v>
      </c>
      <c r="P174" s="7" t="s">
        <v>23</v>
      </c>
      <c r="Q174" s="3" t="s">
        <v>0</v>
      </c>
    </row>
    <row r="175" spans="1:17" s="2" customFormat="1" ht="60" customHeight="1" x14ac:dyDescent="0.15">
      <c r="A175" s="5">
        <v>173</v>
      </c>
      <c r="B175" s="5" t="s">
        <v>193</v>
      </c>
      <c r="C175" s="5" t="s">
        <v>832</v>
      </c>
      <c r="D175" s="6" t="s">
        <v>190</v>
      </c>
      <c r="E175" s="5" t="s">
        <v>1</v>
      </c>
      <c r="F175" s="4" t="s">
        <v>192</v>
      </c>
      <c r="G175" s="4" t="s">
        <v>191</v>
      </c>
      <c r="H175" s="4" t="s">
        <v>5</v>
      </c>
      <c r="I175" s="4" t="s">
        <v>5</v>
      </c>
      <c r="J175" s="4" t="s">
        <v>5</v>
      </c>
      <c r="K175" s="4" t="s">
        <v>5</v>
      </c>
      <c r="L175" s="4" t="s">
        <v>5</v>
      </c>
      <c r="M175" s="4" t="s">
        <v>5</v>
      </c>
      <c r="N175" s="4" t="s">
        <v>191</v>
      </c>
      <c r="O175" s="4" t="s">
        <v>192</v>
      </c>
      <c r="P175" s="4" t="s">
        <v>191</v>
      </c>
      <c r="Q175" s="3" t="s">
        <v>147</v>
      </c>
    </row>
    <row r="176" spans="1:17" s="2" customFormat="1" ht="42.75" customHeight="1" x14ac:dyDescent="0.15">
      <c r="A176" s="5">
        <v>174</v>
      </c>
      <c r="B176" s="5" t="s">
        <v>189</v>
      </c>
      <c r="C176" s="5" t="s">
        <v>188</v>
      </c>
      <c r="D176" s="6" t="s">
        <v>184</v>
      </c>
      <c r="E176" s="5" t="s">
        <v>1</v>
      </c>
      <c r="F176" s="4" t="s">
        <v>187</v>
      </c>
      <c r="G176" s="4" t="s">
        <v>5</v>
      </c>
      <c r="H176" s="4" t="s">
        <v>5</v>
      </c>
      <c r="I176" s="4" t="s">
        <v>5</v>
      </c>
      <c r="J176" s="4" t="s">
        <v>5</v>
      </c>
      <c r="K176" s="4" t="s">
        <v>5</v>
      </c>
      <c r="L176" s="4" t="s">
        <v>5</v>
      </c>
      <c r="M176" s="4" t="s">
        <v>187</v>
      </c>
      <c r="N176" s="4" t="s">
        <v>5</v>
      </c>
      <c r="O176" s="4" t="s">
        <v>187</v>
      </c>
      <c r="P176" s="7" t="s">
        <v>186</v>
      </c>
      <c r="Q176" s="3" t="s">
        <v>185</v>
      </c>
    </row>
    <row r="177" spans="1:17" s="2" customFormat="1" ht="42.75" customHeight="1" x14ac:dyDescent="0.15">
      <c r="A177" s="5">
        <v>175</v>
      </c>
      <c r="B177" s="5" t="s">
        <v>183</v>
      </c>
      <c r="C177" s="5" t="s">
        <v>883</v>
      </c>
      <c r="D177" s="6" t="s">
        <v>182</v>
      </c>
      <c r="E177" s="5" t="s">
        <v>1</v>
      </c>
      <c r="F177" s="4" t="s">
        <v>50</v>
      </c>
      <c r="G177" s="4" t="s">
        <v>115</v>
      </c>
      <c r="H177" s="4" t="s">
        <v>5</v>
      </c>
      <c r="I177" s="4" t="s">
        <v>5</v>
      </c>
      <c r="J177" s="4" t="s">
        <v>5</v>
      </c>
      <c r="K177" s="4" t="s">
        <v>5</v>
      </c>
      <c r="L177" s="4" t="s">
        <v>5</v>
      </c>
      <c r="M177" s="4" t="s">
        <v>50</v>
      </c>
      <c r="N177" s="4" t="s">
        <v>115</v>
      </c>
      <c r="O177" s="4" t="s">
        <v>115</v>
      </c>
      <c r="P177" s="4" t="s">
        <v>50</v>
      </c>
      <c r="Q177" s="3" t="s">
        <v>0</v>
      </c>
    </row>
    <row r="178" spans="1:17" s="2" customFormat="1" ht="42.75" customHeight="1" x14ac:dyDescent="0.15">
      <c r="A178" s="5">
        <v>176</v>
      </c>
      <c r="B178" s="5" t="s">
        <v>181</v>
      </c>
      <c r="C178" s="5" t="s">
        <v>869</v>
      </c>
      <c r="D178" s="6" t="s">
        <v>179</v>
      </c>
      <c r="E178" s="5" t="s">
        <v>1</v>
      </c>
      <c r="F178" s="4" t="s">
        <v>39</v>
      </c>
      <c r="G178" s="4" t="s">
        <v>180</v>
      </c>
      <c r="H178" s="4" t="s">
        <v>5</v>
      </c>
      <c r="I178" s="4" t="s">
        <v>5</v>
      </c>
      <c r="J178" s="4" t="s">
        <v>5</v>
      </c>
      <c r="K178" s="4" t="s">
        <v>5</v>
      </c>
      <c r="L178" s="4" t="s">
        <v>5</v>
      </c>
      <c r="M178" s="4" t="s">
        <v>5</v>
      </c>
      <c r="N178" s="4" t="s">
        <v>180</v>
      </c>
      <c r="O178" s="4" t="s">
        <v>180</v>
      </c>
      <c r="P178" s="4" t="s">
        <v>39</v>
      </c>
      <c r="Q178" s="3" t="s">
        <v>0</v>
      </c>
    </row>
    <row r="179" spans="1:17" s="2" customFormat="1" ht="42.75" customHeight="1" x14ac:dyDescent="0.15">
      <c r="A179" s="5">
        <v>177</v>
      </c>
      <c r="B179" s="5" t="s">
        <v>178</v>
      </c>
      <c r="C179" s="5" t="s">
        <v>817</v>
      </c>
      <c r="D179" s="6" t="s">
        <v>176</v>
      </c>
      <c r="E179" s="5" t="s">
        <v>1</v>
      </c>
      <c r="F179" s="4" t="s">
        <v>39</v>
      </c>
      <c r="G179" s="4" t="s">
        <v>14</v>
      </c>
      <c r="H179" s="4" t="s">
        <v>5</v>
      </c>
      <c r="I179" s="4" t="s">
        <v>5</v>
      </c>
      <c r="J179" s="4" t="s">
        <v>5</v>
      </c>
      <c r="K179" s="4" t="s">
        <v>5</v>
      </c>
      <c r="L179" s="4" t="s">
        <v>5</v>
      </c>
      <c r="M179" s="4" t="s">
        <v>39</v>
      </c>
      <c r="N179" s="4" t="s">
        <v>14</v>
      </c>
      <c r="O179" s="4" t="s">
        <v>14</v>
      </c>
      <c r="P179" s="7" t="s">
        <v>128</v>
      </c>
      <c r="Q179" s="3" t="s">
        <v>177</v>
      </c>
    </row>
    <row r="180" spans="1:17" s="2" customFormat="1" ht="42.75" customHeight="1" x14ac:dyDescent="0.15">
      <c r="A180" s="5">
        <v>178</v>
      </c>
      <c r="B180" s="5" t="s">
        <v>175</v>
      </c>
      <c r="C180" s="5" t="s">
        <v>839</v>
      </c>
      <c r="D180" s="6" t="s">
        <v>172</v>
      </c>
      <c r="E180" s="5" t="s">
        <v>1</v>
      </c>
      <c r="F180" s="4" t="s">
        <v>5</v>
      </c>
      <c r="G180" s="4" t="s">
        <v>5</v>
      </c>
      <c r="H180" s="4" t="s">
        <v>5</v>
      </c>
      <c r="I180" s="4" t="s">
        <v>5</v>
      </c>
      <c r="J180" s="4" t="s">
        <v>5</v>
      </c>
      <c r="K180" s="4" t="s">
        <v>5</v>
      </c>
      <c r="L180" s="4" t="s">
        <v>5</v>
      </c>
      <c r="M180" s="4" t="s">
        <v>5</v>
      </c>
      <c r="N180" s="4" t="s">
        <v>174</v>
      </c>
      <c r="O180" s="4" t="s">
        <v>174</v>
      </c>
      <c r="P180" s="4" t="s">
        <v>173</v>
      </c>
      <c r="Q180" s="3" t="s">
        <v>13</v>
      </c>
    </row>
    <row r="181" spans="1:17" s="2" customFormat="1" ht="42.75" customHeight="1" x14ac:dyDescent="0.15">
      <c r="A181" s="5">
        <v>179</v>
      </c>
      <c r="B181" s="5" t="s">
        <v>171</v>
      </c>
      <c r="C181" s="5" t="s">
        <v>884</v>
      </c>
      <c r="D181" s="6" t="s">
        <v>169</v>
      </c>
      <c r="E181" s="5" t="s">
        <v>1</v>
      </c>
      <c r="F181" s="4" t="s">
        <v>5</v>
      </c>
      <c r="G181" s="4" t="s">
        <v>5</v>
      </c>
      <c r="H181" s="4" t="s">
        <v>5</v>
      </c>
      <c r="I181" s="4" t="s">
        <v>5</v>
      </c>
      <c r="J181" s="4" t="s">
        <v>5</v>
      </c>
      <c r="K181" s="4" t="s">
        <v>5</v>
      </c>
      <c r="L181" s="4" t="s">
        <v>5</v>
      </c>
      <c r="M181" s="4" t="s">
        <v>5</v>
      </c>
      <c r="N181" s="4" t="s">
        <v>170</v>
      </c>
      <c r="O181" s="4" t="s">
        <v>170</v>
      </c>
      <c r="P181" s="4" t="s">
        <v>15</v>
      </c>
      <c r="Q181" s="3" t="s">
        <v>147</v>
      </c>
    </row>
    <row r="182" spans="1:17" s="2" customFormat="1" ht="42.75" customHeight="1" x14ac:dyDescent="0.15">
      <c r="A182" s="5">
        <v>180</v>
      </c>
      <c r="B182" s="5" t="s">
        <v>168</v>
      </c>
      <c r="C182" s="5" t="s">
        <v>848</v>
      </c>
      <c r="D182" s="6" t="s">
        <v>165</v>
      </c>
      <c r="E182" s="5" t="s">
        <v>1</v>
      </c>
      <c r="F182" s="4" t="s">
        <v>5</v>
      </c>
      <c r="G182" s="4" t="s">
        <v>5</v>
      </c>
      <c r="H182" s="4" t="s">
        <v>5</v>
      </c>
      <c r="I182" s="4" t="s">
        <v>5</v>
      </c>
      <c r="J182" s="4" t="s">
        <v>5</v>
      </c>
      <c r="K182" s="4" t="s">
        <v>5</v>
      </c>
      <c r="L182" s="4" t="s">
        <v>110</v>
      </c>
      <c r="M182" s="4" t="s">
        <v>5</v>
      </c>
      <c r="N182" s="4" t="s">
        <v>167</v>
      </c>
      <c r="O182" s="4" t="s">
        <v>166</v>
      </c>
      <c r="P182" s="4" t="s">
        <v>110</v>
      </c>
      <c r="Q182" s="3" t="s">
        <v>54</v>
      </c>
    </row>
    <row r="183" spans="1:17" s="2" customFormat="1" ht="42.75" customHeight="1" x14ac:dyDescent="0.15">
      <c r="A183" s="5">
        <v>181</v>
      </c>
      <c r="B183" s="5" t="s">
        <v>164</v>
      </c>
      <c r="C183" s="5" t="s">
        <v>868</v>
      </c>
      <c r="D183" s="6" t="s">
        <v>160</v>
      </c>
      <c r="E183" s="5" t="s">
        <v>1</v>
      </c>
      <c r="F183" s="4" t="s">
        <v>163</v>
      </c>
      <c r="G183" s="4" t="s">
        <v>162</v>
      </c>
      <c r="H183" s="4" t="s">
        <v>5</v>
      </c>
      <c r="I183" s="4" t="s">
        <v>5</v>
      </c>
      <c r="J183" s="4" t="s">
        <v>5</v>
      </c>
      <c r="K183" s="4" t="s">
        <v>5</v>
      </c>
      <c r="L183" s="4" t="s">
        <v>5</v>
      </c>
      <c r="M183" s="4" t="s">
        <v>5</v>
      </c>
      <c r="N183" s="4" t="s">
        <v>162</v>
      </c>
      <c r="O183" s="4" t="s">
        <v>162</v>
      </c>
      <c r="P183" s="4" t="s">
        <v>161</v>
      </c>
      <c r="Q183" s="3" t="s">
        <v>0</v>
      </c>
    </row>
    <row r="184" spans="1:17" s="2" customFormat="1" ht="42.75" customHeight="1" x14ac:dyDescent="0.15">
      <c r="A184" s="5">
        <v>182</v>
      </c>
      <c r="B184" s="5" t="s">
        <v>159</v>
      </c>
      <c r="C184" s="5" t="s">
        <v>881</v>
      </c>
      <c r="D184" s="6" t="s">
        <v>157</v>
      </c>
      <c r="E184" s="5" t="s">
        <v>1</v>
      </c>
      <c r="F184" s="4" t="s">
        <v>55</v>
      </c>
      <c r="G184" s="4" t="s">
        <v>5</v>
      </c>
      <c r="H184" s="4" t="s">
        <v>5</v>
      </c>
      <c r="I184" s="4" t="s">
        <v>5</v>
      </c>
      <c r="J184" s="4" t="s">
        <v>5</v>
      </c>
      <c r="K184" s="4" t="s">
        <v>5</v>
      </c>
      <c r="L184" s="4" t="s">
        <v>55</v>
      </c>
      <c r="M184" s="4" t="s">
        <v>55</v>
      </c>
      <c r="N184" s="4" t="s">
        <v>5</v>
      </c>
      <c r="O184" s="4" t="s">
        <v>55</v>
      </c>
      <c r="P184" s="4" t="s">
        <v>158</v>
      </c>
      <c r="Q184" s="3" t="s">
        <v>0</v>
      </c>
    </row>
    <row r="185" spans="1:17" s="2" customFormat="1" ht="42.75" customHeight="1" x14ac:dyDescent="0.15">
      <c r="A185" s="5">
        <v>183</v>
      </c>
      <c r="B185" s="5" t="s">
        <v>156</v>
      </c>
      <c r="C185" s="5" t="s">
        <v>852</v>
      </c>
      <c r="D185" s="6" t="s">
        <v>152</v>
      </c>
      <c r="E185" s="5" t="s">
        <v>1</v>
      </c>
      <c r="F185" s="7" t="s">
        <v>154</v>
      </c>
      <c r="G185" s="4" t="s">
        <v>155</v>
      </c>
      <c r="H185" s="4" t="s">
        <v>5</v>
      </c>
      <c r="I185" s="7" t="s">
        <v>154</v>
      </c>
      <c r="J185" s="4" t="s">
        <v>5</v>
      </c>
      <c r="K185" s="4" t="s">
        <v>5</v>
      </c>
      <c r="L185" s="4" t="s">
        <v>5</v>
      </c>
      <c r="M185" s="7" t="s">
        <v>154</v>
      </c>
      <c r="N185" s="4" t="s">
        <v>155</v>
      </c>
      <c r="O185" s="4" t="s">
        <v>155</v>
      </c>
      <c r="P185" s="7" t="s">
        <v>154</v>
      </c>
      <c r="Q185" s="3" t="s">
        <v>153</v>
      </c>
    </row>
    <row r="186" spans="1:17" s="2" customFormat="1" ht="42.75" customHeight="1" x14ac:dyDescent="0.15">
      <c r="A186" s="5">
        <v>184</v>
      </c>
      <c r="B186" s="5" t="s">
        <v>151</v>
      </c>
      <c r="C186" s="5" t="s">
        <v>150</v>
      </c>
      <c r="D186" s="6" t="s">
        <v>146</v>
      </c>
      <c r="E186" s="5" t="s">
        <v>1</v>
      </c>
      <c r="F186" s="7" t="s">
        <v>148</v>
      </c>
      <c r="G186" s="4" t="s">
        <v>149</v>
      </c>
      <c r="H186" s="4" t="s">
        <v>5</v>
      </c>
      <c r="I186" s="7" t="s">
        <v>148</v>
      </c>
      <c r="J186" s="4" t="s">
        <v>5</v>
      </c>
      <c r="K186" s="4" t="s">
        <v>5</v>
      </c>
      <c r="L186" s="4" t="s">
        <v>5</v>
      </c>
      <c r="M186" s="4" t="s">
        <v>5</v>
      </c>
      <c r="N186" s="4" t="s">
        <v>149</v>
      </c>
      <c r="O186" s="4" t="s">
        <v>149</v>
      </c>
      <c r="P186" s="7" t="s">
        <v>148</v>
      </c>
      <c r="Q186" s="3" t="s">
        <v>147</v>
      </c>
    </row>
    <row r="187" spans="1:17" s="2" customFormat="1" ht="60" customHeight="1" x14ac:dyDescent="0.15">
      <c r="A187" s="5">
        <v>185</v>
      </c>
      <c r="B187" s="5" t="s">
        <v>145</v>
      </c>
      <c r="C187" s="5" t="s">
        <v>144</v>
      </c>
      <c r="D187" s="6" t="s">
        <v>141</v>
      </c>
      <c r="E187" s="5" t="s">
        <v>6</v>
      </c>
      <c r="F187" s="4" t="s">
        <v>143</v>
      </c>
      <c r="G187" s="4" t="s">
        <v>143</v>
      </c>
      <c r="H187" s="4" t="s">
        <v>5</v>
      </c>
      <c r="I187" s="4" t="s">
        <v>143</v>
      </c>
      <c r="J187" s="4" t="s">
        <v>5</v>
      </c>
      <c r="K187" s="4" t="s">
        <v>143</v>
      </c>
      <c r="L187" s="4" t="s">
        <v>143</v>
      </c>
      <c r="M187" s="4" t="s">
        <v>143</v>
      </c>
      <c r="N187" s="4" t="s">
        <v>143</v>
      </c>
      <c r="O187" s="4" t="s">
        <v>143</v>
      </c>
      <c r="P187" s="4" t="s">
        <v>143</v>
      </c>
      <c r="Q187" s="3" t="s">
        <v>142</v>
      </c>
    </row>
    <row r="188" spans="1:17" s="2" customFormat="1" ht="42.75" customHeight="1" x14ac:dyDescent="0.15">
      <c r="A188" s="5">
        <v>186</v>
      </c>
      <c r="B188" s="5" t="s">
        <v>140</v>
      </c>
      <c r="C188" s="5" t="s">
        <v>885</v>
      </c>
      <c r="D188" s="6" t="s">
        <v>138</v>
      </c>
      <c r="E188" s="5" t="s">
        <v>1</v>
      </c>
      <c r="F188" s="4" t="s">
        <v>15</v>
      </c>
      <c r="G188" s="4" t="s">
        <v>55</v>
      </c>
      <c r="H188" s="4" t="s">
        <v>5</v>
      </c>
      <c r="I188" s="4" t="s">
        <v>5</v>
      </c>
      <c r="J188" s="4" t="s">
        <v>5</v>
      </c>
      <c r="K188" s="4" t="s">
        <v>5</v>
      </c>
      <c r="L188" s="4" t="s">
        <v>5</v>
      </c>
      <c r="M188" s="4" t="s">
        <v>15</v>
      </c>
      <c r="N188" s="4" t="s">
        <v>55</v>
      </c>
      <c r="O188" s="4" t="s">
        <v>55</v>
      </c>
      <c r="P188" s="4" t="s">
        <v>15</v>
      </c>
      <c r="Q188" s="3" t="s">
        <v>139</v>
      </c>
    </row>
    <row r="189" spans="1:17" s="2" customFormat="1" ht="42.75" customHeight="1" x14ac:dyDescent="0.15">
      <c r="A189" s="5">
        <v>187</v>
      </c>
      <c r="B189" s="5" t="s">
        <v>137</v>
      </c>
      <c r="C189" s="5" t="s">
        <v>841</v>
      </c>
      <c r="D189" s="6" t="s">
        <v>133</v>
      </c>
      <c r="E189" s="5" t="s">
        <v>1</v>
      </c>
      <c r="F189" s="4" t="s">
        <v>136</v>
      </c>
      <c r="G189" s="4" t="s">
        <v>5</v>
      </c>
      <c r="H189" s="4" t="s">
        <v>5</v>
      </c>
      <c r="I189" s="4" t="s">
        <v>135</v>
      </c>
      <c r="J189" s="4" t="s">
        <v>5</v>
      </c>
      <c r="K189" s="4" t="s">
        <v>5</v>
      </c>
      <c r="L189" s="4" t="s">
        <v>5</v>
      </c>
      <c r="M189" s="4" t="s">
        <v>5</v>
      </c>
      <c r="N189" s="4" t="s">
        <v>136</v>
      </c>
      <c r="O189" s="4" t="s">
        <v>136</v>
      </c>
      <c r="P189" s="4" t="s">
        <v>135</v>
      </c>
      <c r="Q189" s="3" t="s">
        <v>134</v>
      </c>
    </row>
    <row r="190" spans="1:17" s="2" customFormat="1" ht="42.75" customHeight="1" x14ac:dyDescent="0.15">
      <c r="A190" s="5">
        <v>188</v>
      </c>
      <c r="B190" s="5" t="s">
        <v>132</v>
      </c>
      <c r="C190" s="5" t="s">
        <v>817</v>
      </c>
      <c r="D190" s="6" t="s">
        <v>130</v>
      </c>
      <c r="E190" s="5" t="s">
        <v>1</v>
      </c>
      <c r="F190" s="4" t="s">
        <v>110</v>
      </c>
      <c r="G190" s="4" t="s">
        <v>78</v>
      </c>
      <c r="H190" s="4" t="s">
        <v>5</v>
      </c>
      <c r="I190" s="4" t="s">
        <v>5</v>
      </c>
      <c r="J190" s="4" t="s">
        <v>5</v>
      </c>
      <c r="K190" s="4" t="s">
        <v>5</v>
      </c>
      <c r="L190" s="4" t="s">
        <v>5</v>
      </c>
      <c r="M190" s="4" t="s">
        <v>5</v>
      </c>
      <c r="N190" s="4" t="s">
        <v>5</v>
      </c>
      <c r="O190" s="4" t="s">
        <v>5</v>
      </c>
      <c r="P190" s="4" t="s">
        <v>110</v>
      </c>
      <c r="Q190" s="3" t="s">
        <v>131</v>
      </c>
    </row>
    <row r="191" spans="1:17" s="2" customFormat="1" ht="42.75" customHeight="1" x14ac:dyDescent="0.15">
      <c r="A191" s="5">
        <v>189</v>
      </c>
      <c r="B191" s="5" t="s">
        <v>129</v>
      </c>
      <c r="C191" s="5" t="s">
        <v>817</v>
      </c>
      <c r="D191" s="6" t="s">
        <v>127</v>
      </c>
      <c r="E191" s="5" t="s">
        <v>1</v>
      </c>
      <c r="F191" s="4" t="s">
        <v>5</v>
      </c>
      <c r="G191" s="4" t="s">
        <v>105</v>
      </c>
      <c r="H191" s="4" t="s">
        <v>5</v>
      </c>
      <c r="I191" s="7" t="s">
        <v>128</v>
      </c>
      <c r="J191" s="9" t="s">
        <v>119</v>
      </c>
      <c r="K191" s="4" t="s">
        <v>5</v>
      </c>
      <c r="L191" s="4" t="s">
        <v>5</v>
      </c>
      <c r="M191" s="4" t="s">
        <v>5</v>
      </c>
      <c r="N191" s="4" t="s">
        <v>5</v>
      </c>
      <c r="O191" s="4" t="s">
        <v>5</v>
      </c>
      <c r="P191" s="4" t="s">
        <v>5</v>
      </c>
      <c r="Q191" s="3" t="s">
        <v>54</v>
      </c>
    </row>
    <row r="192" spans="1:17" s="2" customFormat="1" ht="60" customHeight="1" x14ac:dyDescent="0.15">
      <c r="A192" s="5">
        <v>190</v>
      </c>
      <c r="B192" s="5" t="s">
        <v>126</v>
      </c>
      <c r="C192" s="5" t="s">
        <v>56</v>
      </c>
      <c r="D192" s="6" t="s">
        <v>121</v>
      </c>
      <c r="E192" s="5" t="s">
        <v>1</v>
      </c>
      <c r="F192" s="4" t="s">
        <v>125</v>
      </c>
      <c r="G192" s="4" t="s">
        <v>124</v>
      </c>
      <c r="H192" s="4" t="s">
        <v>5</v>
      </c>
      <c r="I192" s="4" t="s">
        <v>123</v>
      </c>
      <c r="J192" s="4" t="s">
        <v>5</v>
      </c>
      <c r="K192" s="4" t="s">
        <v>5</v>
      </c>
      <c r="L192" s="4" t="s">
        <v>5</v>
      </c>
      <c r="M192" s="4" t="s">
        <v>5</v>
      </c>
      <c r="N192" s="4" t="s">
        <v>5</v>
      </c>
      <c r="O192" s="4" t="s">
        <v>5</v>
      </c>
      <c r="P192" s="4" t="s">
        <v>5</v>
      </c>
      <c r="Q192" s="3" t="s">
        <v>122</v>
      </c>
    </row>
    <row r="193" spans="1:17" s="2" customFormat="1" ht="42.75" customHeight="1" x14ac:dyDescent="0.15">
      <c r="A193" s="5">
        <v>191</v>
      </c>
      <c r="B193" s="5" t="s">
        <v>120</v>
      </c>
      <c r="C193" s="5" t="s">
        <v>859</v>
      </c>
      <c r="D193" s="6" t="s">
        <v>117</v>
      </c>
      <c r="E193" s="5" t="s">
        <v>1</v>
      </c>
      <c r="F193" s="4" t="s">
        <v>39</v>
      </c>
      <c r="G193" s="4" t="s">
        <v>55</v>
      </c>
      <c r="H193" s="9" t="s">
        <v>119</v>
      </c>
      <c r="I193" s="4" t="s">
        <v>5</v>
      </c>
      <c r="J193" s="4" t="s">
        <v>5</v>
      </c>
      <c r="K193" s="4" t="s">
        <v>5</v>
      </c>
      <c r="L193" s="4" t="s">
        <v>5</v>
      </c>
      <c r="M193" s="4" t="s">
        <v>5</v>
      </c>
      <c r="N193" s="4" t="s">
        <v>55</v>
      </c>
      <c r="O193" s="4" t="s">
        <v>55</v>
      </c>
      <c r="P193" s="4" t="s">
        <v>55</v>
      </c>
      <c r="Q193" s="3" t="s">
        <v>118</v>
      </c>
    </row>
    <row r="194" spans="1:17" s="2" customFormat="1" ht="42.75" customHeight="1" x14ac:dyDescent="0.15">
      <c r="A194" s="5">
        <v>192</v>
      </c>
      <c r="B194" s="5" t="s">
        <v>116</v>
      </c>
      <c r="C194" s="5" t="s">
        <v>843</v>
      </c>
      <c r="D194" s="6" t="s">
        <v>113</v>
      </c>
      <c r="E194" s="5" t="s">
        <v>1</v>
      </c>
      <c r="F194" s="4" t="s">
        <v>115</v>
      </c>
      <c r="G194" s="4" t="s">
        <v>5</v>
      </c>
      <c r="H194" s="4" t="s">
        <v>5</v>
      </c>
      <c r="I194" s="4" t="s">
        <v>5</v>
      </c>
      <c r="J194" s="4" t="s">
        <v>5</v>
      </c>
      <c r="K194" s="4" t="s">
        <v>5</v>
      </c>
      <c r="L194" s="4" t="s">
        <v>5</v>
      </c>
      <c r="M194" s="4" t="s">
        <v>5</v>
      </c>
      <c r="N194" s="4" t="s">
        <v>5</v>
      </c>
      <c r="O194" s="4" t="s">
        <v>115</v>
      </c>
      <c r="P194" s="4" t="s">
        <v>39</v>
      </c>
      <c r="Q194" s="3" t="s">
        <v>114</v>
      </c>
    </row>
    <row r="195" spans="1:17" s="2" customFormat="1" ht="60" customHeight="1" x14ac:dyDescent="0.15">
      <c r="A195" s="5">
        <v>193</v>
      </c>
      <c r="B195" s="5" t="s">
        <v>112</v>
      </c>
      <c r="C195" s="5" t="s">
        <v>869</v>
      </c>
      <c r="D195" s="6" t="s">
        <v>108</v>
      </c>
      <c r="E195" s="5" t="s">
        <v>1</v>
      </c>
      <c r="F195" s="4" t="s">
        <v>110</v>
      </c>
      <c r="G195" s="4" t="s">
        <v>111</v>
      </c>
      <c r="H195" s="4" t="s">
        <v>5</v>
      </c>
      <c r="I195" s="4" t="s">
        <v>5</v>
      </c>
      <c r="J195" s="4" t="s">
        <v>5</v>
      </c>
      <c r="K195" s="4" t="s">
        <v>5</v>
      </c>
      <c r="L195" s="4" t="s">
        <v>5</v>
      </c>
      <c r="M195" s="4" t="s">
        <v>5</v>
      </c>
      <c r="N195" s="4" t="s">
        <v>111</v>
      </c>
      <c r="O195" s="4" t="s">
        <v>111</v>
      </c>
      <c r="P195" s="4" t="s">
        <v>110</v>
      </c>
      <c r="Q195" s="3" t="s">
        <v>109</v>
      </c>
    </row>
    <row r="196" spans="1:17" s="2" customFormat="1" ht="42.75" customHeight="1" x14ac:dyDescent="0.15">
      <c r="A196" s="5">
        <v>194</v>
      </c>
      <c r="B196" s="5" t="s">
        <v>107</v>
      </c>
      <c r="C196" s="5" t="s">
        <v>886</v>
      </c>
      <c r="D196" s="6" t="s">
        <v>104</v>
      </c>
      <c r="E196" s="5" t="s">
        <v>1</v>
      </c>
      <c r="F196" s="4" t="s">
        <v>106</v>
      </c>
      <c r="G196" s="4" t="s">
        <v>51</v>
      </c>
      <c r="H196" s="4" t="s">
        <v>5</v>
      </c>
      <c r="I196" s="4" t="s">
        <v>5</v>
      </c>
      <c r="J196" s="4" t="s">
        <v>5</v>
      </c>
      <c r="K196" s="4" t="s">
        <v>5</v>
      </c>
      <c r="L196" s="4" t="s">
        <v>5</v>
      </c>
      <c r="M196" s="4" t="s">
        <v>106</v>
      </c>
      <c r="N196" s="4" t="s">
        <v>105</v>
      </c>
      <c r="O196" s="4" t="s">
        <v>51</v>
      </c>
      <c r="P196" s="4" t="s">
        <v>50</v>
      </c>
      <c r="Q196" s="3" t="s">
        <v>54</v>
      </c>
    </row>
    <row r="197" spans="1:17" s="2" customFormat="1" ht="42.75" customHeight="1" x14ac:dyDescent="0.15">
      <c r="A197" s="5">
        <v>195</v>
      </c>
      <c r="B197" s="5" t="s">
        <v>103</v>
      </c>
      <c r="C197" s="5" t="s">
        <v>887</v>
      </c>
      <c r="D197" s="6" t="s">
        <v>97</v>
      </c>
      <c r="E197" s="5" t="s">
        <v>6</v>
      </c>
      <c r="F197" s="4" t="s">
        <v>102</v>
      </c>
      <c r="G197" s="4" t="s">
        <v>101</v>
      </c>
      <c r="H197" s="4" t="s">
        <v>5</v>
      </c>
      <c r="I197" s="4" t="s">
        <v>98</v>
      </c>
      <c r="J197" s="4" t="s">
        <v>5</v>
      </c>
      <c r="K197" s="4" t="s">
        <v>5</v>
      </c>
      <c r="L197" s="4" t="s">
        <v>5</v>
      </c>
      <c r="M197" s="4" t="s">
        <v>5</v>
      </c>
      <c r="N197" s="4" t="s">
        <v>100</v>
      </c>
      <c r="O197" s="7" t="s">
        <v>99</v>
      </c>
      <c r="P197" s="4" t="s">
        <v>98</v>
      </c>
      <c r="Q197" s="3" t="s">
        <v>85</v>
      </c>
    </row>
    <row r="198" spans="1:17" s="2" customFormat="1" ht="42.75" customHeight="1" x14ac:dyDescent="0.15">
      <c r="A198" s="5">
        <v>196</v>
      </c>
      <c r="B198" s="5" t="s">
        <v>96</v>
      </c>
      <c r="C198" s="5" t="s">
        <v>824</v>
      </c>
      <c r="D198" s="6" t="s">
        <v>92</v>
      </c>
      <c r="E198" s="5" t="s">
        <v>1</v>
      </c>
      <c r="F198" s="4" t="s">
        <v>95</v>
      </c>
      <c r="G198" s="4" t="s">
        <v>95</v>
      </c>
      <c r="H198" s="4" t="s">
        <v>5</v>
      </c>
      <c r="I198" s="4" t="s">
        <v>5</v>
      </c>
      <c r="J198" s="4" t="s">
        <v>5</v>
      </c>
      <c r="K198" s="4" t="s">
        <v>5</v>
      </c>
      <c r="L198" s="4" t="s">
        <v>5</v>
      </c>
      <c r="M198" s="4" t="s">
        <v>5</v>
      </c>
      <c r="N198" s="4" t="s">
        <v>95</v>
      </c>
      <c r="O198" s="4" t="s">
        <v>95</v>
      </c>
      <c r="P198" s="7" t="s">
        <v>94</v>
      </c>
      <c r="Q198" s="3" t="s">
        <v>93</v>
      </c>
    </row>
    <row r="199" spans="1:17" s="2" customFormat="1" ht="42.75" customHeight="1" x14ac:dyDescent="0.15">
      <c r="A199" s="5">
        <v>197</v>
      </c>
      <c r="B199" s="5" t="s">
        <v>91</v>
      </c>
      <c r="C199" s="5" t="s">
        <v>878</v>
      </c>
      <c r="D199" s="6" t="s">
        <v>88</v>
      </c>
      <c r="E199" s="5" t="s">
        <v>6</v>
      </c>
      <c r="F199" s="4" t="s">
        <v>19</v>
      </c>
      <c r="G199" s="4" t="s">
        <v>19</v>
      </c>
      <c r="H199" s="7" t="s">
        <v>5</v>
      </c>
      <c r="I199" s="4" t="s">
        <v>89</v>
      </c>
      <c r="J199" s="7" t="s">
        <v>90</v>
      </c>
      <c r="K199" s="7" t="s">
        <v>90</v>
      </c>
      <c r="L199" s="7" t="s">
        <v>90</v>
      </c>
      <c r="M199" s="7" t="s">
        <v>90</v>
      </c>
      <c r="N199" s="4" t="s">
        <v>19</v>
      </c>
      <c r="O199" s="4" t="s">
        <v>19</v>
      </c>
      <c r="P199" s="4" t="s">
        <v>89</v>
      </c>
      <c r="Q199" s="3" t="s">
        <v>59</v>
      </c>
    </row>
    <row r="200" spans="1:17" s="2" customFormat="1" ht="42.75" customHeight="1" x14ac:dyDescent="0.15">
      <c r="A200" s="5">
        <v>198</v>
      </c>
      <c r="B200" s="5" t="s">
        <v>87</v>
      </c>
      <c r="C200" s="5" t="s">
        <v>888</v>
      </c>
      <c r="D200" s="6" t="s">
        <v>84</v>
      </c>
      <c r="E200" s="5" t="s">
        <v>1</v>
      </c>
      <c r="F200" s="4" t="s">
        <v>86</v>
      </c>
      <c r="G200" s="4" t="s">
        <v>86</v>
      </c>
      <c r="H200" s="4" t="s">
        <v>5</v>
      </c>
      <c r="I200" s="4" t="s">
        <v>5</v>
      </c>
      <c r="J200" s="4" t="s">
        <v>5</v>
      </c>
      <c r="K200" s="4" t="s">
        <v>86</v>
      </c>
      <c r="L200" s="4" t="s">
        <v>86</v>
      </c>
      <c r="M200" s="4" t="s">
        <v>86</v>
      </c>
      <c r="N200" s="4" t="s">
        <v>86</v>
      </c>
      <c r="O200" s="4" t="s">
        <v>5</v>
      </c>
      <c r="P200" s="4" t="s">
        <v>5</v>
      </c>
      <c r="Q200" s="3" t="s">
        <v>85</v>
      </c>
    </row>
    <row r="201" spans="1:17" s="2" customFormat="1" ht="42.75" customHeight="1" x14ac:dyDescent="0.15">
      <c r="A201" s="5">
        <v>199</v>
      </c>
      <c r="B201" s="5" t="s">
        <v>83</v>
      </c>
      <c r="C201" s="5" t="s">
        <v>839</v>
      </c>
      <c r="D201" s="6" t="s">
        <v>80</v>
      </c>
      <c r="E201" s="5" t="s">
        <v>1</v>
      </c>
      <c r="F201" s="4" t="s">
        <v>82</v>
      </c>
      <c r="G201" s="4" t="s">
        <v>81</v>
      </c>
      <c r="H201" s="4" t="s">
        <v>5</v>
      </c>
      <c r="I201" s="4" t="s">
        <v>5</v>
      </c>
      <c r="J201" s="4" t="s">
        <v>5</v>
      </c>
      <c r="K201" s="4" t="s">
        <v>5</v>
      </c>
      <c r="L201" s="4" t="s">
        <v>5</v>
      </c>
      <c r="M201" s="4" t="s">
        <v>5</v>
      </c>
      <c r="N201" s="4" t="s">
        <v>81</v>
      </c>
      <c r="O201" s="4" t="s">
        <v>82</v>
      </c>
      <c r="P201" s="4" t="s">
        <v>81</v>
      </c>
      <c r="Q201" s="3" t="s">
        <v>0</v>
      </c>
    </row>
    <row r="202" spans="1:17" s="2" customFormat="1" ht="42.75" customHeight="1" x14ac:dyDescent="0.15">
      <c r="A202" s="5">
        <v>200</v>
      </c>
      <c r="B202" s="5" t="s">
        <v>79</v>
      </c>
      <c r="C202" s="5" t="s">
        <v>818</v>
      </c>
      <c r="D202" s="6" t="s">
        <v>76</v>
      </c>
      <c r="E202" s="5" t="s">
        <v>1</v>
      </c>
      <c r="F202" s="4" t="s">
        <v>39</v>
      </c>
      <c r="G202" s="4" t="s">
        <v>78</v>
      </c>
      <c r="H202" s="4" t="s">
        <v>66</v>
      </c>
      <c r="I202" s="4" t="s">
        <v>5</v>
      </c>
      <c r="J202" s="4" t="s">
        <v>5</v>
      </c>
      <c r="K202" s="4" t="s">
        <v>5</v>
      </c>
      <c r="L202" s="4" t="s">
        <v>5</v>
      </c>
      <c r="M202" s="4" t="s">
        <v>39</v>
      </c>
      <c r="N202" s="4" t="s">
        <v>78</v>
      </c>
      <c r="O202" s="4" t="s">
        <v>78</v>
      </c>
      <c r="P202" s="4" t="s">
        <v>15</v>
      </c>
      <c r="Q202" s="3" t="s">
        <v>77</v>
      </c>
    </row>
    <row r="203" spans="1:17" s="2" customFormat="1" ht="42.75" customHeight="1" x14ac:dyDescent="0.15">
      <c r="A203" s="5">
        <v>201</v>
      </c>
      <c r="B203" s="5" t="s">
        <v>75</v>
      </c>
      <c r="C203" s="5" t="s">
        <v>889</v>
      </c>
      <c r="D203" s="6" t="s">
        <v>72</v>
      </c>
      <c r="E203" s="5" t="s">
        <v>1</v>
      </c>
      <c r="F203" s="4" t="s">
        <v>74</v>
      </c>
      <c r="G203" s="7" t="s">
        <v>27</v>
      </c>
      <c r="H203" s="4" t="s">
        <v>66</v>
      </c>
      <c r="I203" s="4" t="s">
        <v>66</v>
      </c>
      <c r="J203" s="4" t="s">
        <v>66</v>
      </c>
      <c r="K203" s="4" t="s">
        <v>66</v>
      </c>
      <c r="L203" s="4" t="s">
        <v>66</v>
      </c>
      <c r="M203" s="4" t="s">
        <v>66</v>
      </c>
      <c r="N203" s="7" t="s">
        <v>27</v>
      </c>
      <c r="O203" s="4" t="s">
        <v>74</v>
      </c>
      <c r="P203" s="7" t="s">
        <v>27</v>
      </c>
      <c r="Q203" s="3" t="s">
        <v>73</v>
      </c>
    </row>
    <row r="204" spans="1:17" s="2" customFormat="1" ht="42.75" customHeight="1" x14ac:dyDescent="0.15">
      <c r="A204" s="5">
        <v>202</v>
      </c>
      <c r="B204" s="5" t="s">
        <v>71</v>
      </c>
      <c r="C204" s="5" t="s">
        <v>828</v>
      </c>
      <c r="D204" s="6" t="s">
        <v>68</v>
      </c>
      <c r="E204" s="5" t="s">
        <v>1</v>
      </c>
      <c r="F204" s="4" t="s">
        <v>55</v>
      </c>
      <c r="G204" s="7" t="s">
        <v>66</v>
      </c>
      <c r="H204" s="7" t="s">
        <v>66</v>
      </c>
      <c r="I204" s="4" t="s">
        <v>70</v>
      </c>
      <c r="J204" s="7" t="s">
        <v>66</v>
      </c>
      <c r="K204" s="7" t="s">
        <v>66</v>
      </c>
      <c r="L204" s="7" t="s">
        <v>66</v>
      </c>
      <c r="M204" s="7" t="s">
        <v>66</v>
      </c>
      <c r="N204" s="7" t="s">
        <v>66</v>
      </c>
      <c r="O204" s="4" t="s">
        <v>55</v>
      </c>
      <c r="P204" s="4" t="s">
        <v>70</v>
      </c>
      <c r="Q204" s="3" t="s">
        <v>69</v>
      </c>
    </row>
    <row r="205" spans="1:17" s="2" customFormat="1" ht="42.75" customHeight="1" x14ac:dyDescent="0.15">
      <c r="A205" s="5">
        <v>203</v>
      </c>
      <c r="B205" s="5" t="s">
        <v>67</v>
      </c>
      <c r="C205" s="5" t="s">
        <v>839</v>
      </c>
      <c r="D205" s="6" t="s">
        <v>63</v>
      </c>
      <c r="E205" s="5" t="s">
        <v>1</v>
      </c>
      <c r="F205" s="4" t="s">
        <v>55</v>
      </c>
      <c r="G205" s="7" t="s">
        <v>66</v>
      </c>
      <c r="H205" s="7" t="s">
        <v>66</v>
      </c>
      <c r="I205" s="7" t="s">
        <v>65</v>
      </c>
      <c r="J205" s="7" t="s">
        <v>66</v>
      </c>
      <c r="K205" s="7" t="s">
        <v>66</v>
      </c>
      <c r="L205" s="4" t="s">
        <v>39</v>
      </c>
      <c r="M205" s="4" t="s">
        <v>55</v>
      </c>
      <c r="N205" s="7" t="s">
        <v>66</v>
      </c>
      <c r="O205" s="4" t="s">
        <v>55</v>
      </c>
      <c r="P205" s="7" t="s">
        <v>65</v>
      </c>
      <c r="Q205" s="3" t="s">
        <v>64</v>
      </c>
    </row>
    <row r="206" spans="1:17" s="2" customFormat="1" ht="42.75" customHeight="1" x14ac:dyDescent="0.15">
      <c r="A206" s="5">
        <v>204</v>
      </c>
      <c r="B206" s="5" t="s">
        <v>62</v>
      </c>
      <c r="C206" s="5" t="s">
        <v>839</v>
      </c>
      <c r="D206" s="6" t="s">
        <v>58</v>
      </c>
      <c r="E206" s="5" t="s">
        <v>1</v>
      </c>
      <c r="F206" s="4" t="s">
        <v>60</v>
      </c>
      <c r="G206" s="4" t="s">
        <v>61</v>
      </c>
      <c r="H206" s="4" t="s">
        <v>61</v>
      </c>
      <c r="I206" s="4" t="s">
        <v>60</v>
      </c>
      <c r="J206" s="4" t="s">
        <v>5</v>
      </c>
      <c r="K206" s="4" t="s">
        <v>5</v>
      </c>
      <c r="L206" s="4" t="s">
        <v>5</v>
      </c>
      <c r="M206" s="4" t="s">
        <v>5</v>
      </c>
      <c r="N206" s="4" t="s">
        <v>61</v>
      </c>
      <c r="O206" s="4" t="s">
        <v>61</v>
      </c>
      <c r="P206" s="4" t="s">
        <v>60</v>
      </c>
      <c r="Q206" s="3" t="s">
        <v>59</v>
      </c>
    </row>
    <row r="207" spans="1:17" s="2" customFormat="1" ht="42.75" customHeight="1" x14ac:dyDescent="0.15">
      <c r="A207" s="5">
        <v>205</v>
      </c>
      <c r="B207" s="5" t="s">
        <v>57</v>
      </c>
      <c r="C207" s="5" t="s">
        <v>56</v>
      </c>
      <c r="D207" s="6" t="s">
        <v>53</v>
      </c>
      <c r="E207" s="5" t="s">
        <v>1</v>
      </c>
      <c r="F207" s="4" t="s">
        <v>55</v>
      </c>
      <c r="G207" s="4" t="s">
        <v>5</v>
      </c>
      <c r="H207" s="4" t="s">
        <v>5</v>
      </c>
      <c r="I207" s="4" t="s">
        <v>5</v>
      </c>
      <c r="J207" s="4" t="s">
        <v>5</v>
      </c>
      <c r="K207" s="4" t="s">
        <v>5</v>
      </c>
      <c r="L207" s="4" t="s">
        <v>5</v>
      </c>
      <c r="M207" s="4" t="s">
        <v>55</v>
      </c>
      <c r="N207" s="4" t="s">
        <v>5</v>
      </c>
      <c r="O207" s="4" t="s">
        <v>55</v>
      </c>
      <c r="P207" s="4" t="s">
        <v>39</v>
      </c>
      <c r="Q207" s="3" t="s">
        <v>54</v>
      </c>
    </row>
    <row r="208" spans="1:17" s="2" customFormat="1" ht="42.75" customHeight="1" x14ac:dyDescent="0.15">
      <c r="A208" s="5">
        <v>206</v>
      </c>
      <c r="B208" s="5" t="s">
        <v>52</v>
      </c>
      <c r="C208" s="5" t="s">
        <v>866</v>
      </c>
      <c r="D208" s="6" t="s">
        <v>48</v>
      </c>
      <c r="E208" s="5" t="s">
        <v>1</v>
      </c>
      <c r="F208" s="4" t="s">
        <v>50</v>
      </c>
      <c r="G208" s="4" t="s">
        <v>51</v>
      </c>
      <c r="H208" s="4" t="s">
        <v>5</v>
      </c>
      <c r="I208" s="4" t="s">
        <v>5</v>
      </c>
      <c r="J208" s="4" t="s">
        <v>5</v>
      </c>
      <c r="K208" s="4" t="s">
        <v>5</v>
      </c>
      <c r="L208" s="4" t="s">
        <v>5</v>
      </c>
      <c r="M208" s="4" t="s">
        <v>5</v>
      </c>
      <c r="N208" s="4" t="s">
        <v>51</v>
      </c>
      <c r="O208" s="4" t="s">
        <v>51</v>
      </c>
      <c r="P208" s="4" t="s">
        <v>50</v>
      </c>
      <c r="Q208" s="3" t="s">
        <v>49</v>
      </c>
    </row>
    <row r="209" spans="1:17" s="2" customFormat="1" ht="42.75" customHeight="1" x14ac:dyDescent="0.15">
      <c r="A209" s="5">
        <v>207</v>
      </c>
      <c r="B209" s="5" t="s">
        <v>47</v>
      </c>
      <c r="C209" s="5" t="s">
        <v>841</v>
      </c>
      <c r="D209" s="6" t="s">
        <v>43</v>
      </c>
      <c r="E209" s="5" t="s">
        <v>1</v>
      </c>
      <c r="F209" s="4" t="s">
        <v>5</v>
      </c>
      <c r="G209" s="4" t="s">
        <v>46</v>
      </c>
      <c r="H209" s="4" t="s">
        <v>5</v>
      </c>
      <c r="I209" s="4" t="s">
        <v>5</v>
      </c>
      <c r="J209" s="4" t="s">
        <v>5</v>
      </c>
      <c r="K209" s="4" t="s">
        <v>5</v>
      </c>
      <c r="L209" s="4" t="s">
        <v>5</v>
      </c>
      <c r="M209" s="4" t="s">
        <v>5</v>
      </c>
      <c r="N209" s="4" t="s">
        <v>46</v>
      </c>
      <c r="O209" s="4" t="s">
        <v>46</v>
      </c>
      <c r="P209" s="7" t="s">
        <v>45</v>
      </c>
      <c r="Q209" s="3" t="s">
        <v>44</v>
      </c>
    </row>
    <row r="210" spans="1:17" s="2" customFormat="1" ht="42.75" customHeight="1" x14ac:dyDescent="0.15">
      <c r="A210" s="5">
        <v>208</v>
      </c>
      <c r="B210" s="5" t="s">
        <v>42</v>
      </c>
      <c r="C210" s="5" t="s">
        <v>868</v>
      </c>
      <c r="D210" s="6" t="s">
        <v>37</v>
      </c>
      <c r="E210" s="5" t="s">
        <v>1</v>
      </c>
      <c r="F210" s="4" t="s">
        <v>39</v>
      </c>
      <c r="G210" s="4" t="s">
        <v>40</v>
      </c>
      <c r="H210" s="8" t="s">
        <v>41</v>
      </c>
      <c r="I210" s="4" t="s">
        <v>39</v>
      </c>
      <c r="J210" s="4" t="s">
        <v>5</v>
      </c>
      <c r="K210" s="4" t="s">
        <v>5</v>
      </c>
      <c r="L210" s="4" t="s">
        <v>5</v>
      </c>
      <c r="M210" s="4" t="s">
        <v>5</v>
      </c>
      <c r="N210" s="4" t="s">
        <v>40</v>
      </c>
      <c r="O210" s="4" t="s">
        <v>40</v>
      </c>
      <c r="P210" s="4" t="s">
        <v>39</v>
      </c>
      <c r="Q210" s="3" t="s">
        <v>38</v>
      </c>
    </row>
    <row r="211" spans="1:17" s="2" customFormat="1" ht="60" customHeight="1" x14ac:dyDescent="0.15">
      <c r="A211" s="5">
        <v>209</v>
      </c>
      <c r="B211" s="5" t="s">
        <v>36</v>
      </c>
      <c r="C211" s="5" t="s">
        <v>844</v>
      </c>
      <c r="D211" s="6" t="s">
        <v>30</v>
      </c>
      <c r="E211" s="5" t="s">
        <v>1</v>
      </c>
      <c r="F211" s="4" t="s">
        <v>5</v>
      </c>
      <c r="G211" s="4" t="s">
        <v>5</v>
      </c>
      <c r="H211" s="4" t="s">
        <v>5</v>
      </c>
      <c r="I211" s="4" t="s">
        <v>5</v>
      </c>
      <c r="J211" s="4" t="s">
        <v>5</v>
      </c>
      <c r="K211" s="4" t="s">
        <v>33</v>
      </c>
      <c r="L211" s="4" t="s">
        <v>35</v>
      </c>
      <c r="M211" s="4" t="s">
        <v>5</v>
      </c>
      <c r="N211" s="4" t="s">
        <v>34</v>
      </c>
      <c r="O211" s="4" t="s">
        <v>33</v>
      </c>
      <c r="P211" s="4" t="s">
        <v>32</v>
      </c>
      <c r="Q211" s="3" t="s">
        <v>31</v>
      </c>
    </row>
    <row r="212" spans="1:17" s="2" customFormat="1" ht="42.75" customHeight="1" x14ac:dyDescent="0.15">
      <c r="A212" s="5">
        <v>210</v>
      </c>
      <c r="B212" s="5" t="s">
        <v>29</v>
      </c>
      <c r="C212" s="5" t="s">
        <v>827</v>
      </c>
      <c r="D212" s="6" t="s">
        <v>26</v>
      </c>
      <c r="E212" s="5" t="s">
        <v>1</v>
      </c>
      <c r="F212" s="4" t="s">
        <v>28</v>
      </c>
      <c r="G212" s="7" t="s">
        <v>27</v>
      </c>
      <c r="H212" s="4" t="s">
        <v>5</v>
      </c>
      <c r="I212" s="7" t="s">
        <v>27</v>
      </c>
      <c r="J212" s="4" t="s">
        <v>5</v>
      </c>
      <c r="K212" s="4" t="s">
        <v>5</v>
      </c>
      <c r="L212" s="4" t="s">
        <v>5</v>
      </c>
      <c r="M212" s="4" t="s">
        <v>5</v>
      </c>
      <c r="N212" s="7" t="s">
        <v>27</v>
      </c>
      <c r="O212" s="4" t="s">
        <v>28</v>
      </c>
      <c r="P212" s="7" t="s">
        <v>27</v>
      </c>
      <c r="Q212" s="3" t="s">
        <v>0</v>
      </c>
    </row>
    <row r="213" spans="1:17" s="2" customFormat="1" ht="42.75" customHeight="1" x14ac:dyDescent="0.15">
      <c r="A213" s="5">
        <v>211</v>
      </c>
      <c r="B213" s="5" t="s">
        <v>25</v>
      </c>
      <c r="C213" s="5" t="s">
        <v>846</v>
      </c>
      <c r="D213" s="6" t="s">
        <v>21</v>
      </c>
      <c r="E213" s="5" t="s">
        <v>1</v>
      </c>
      <c r="F213" s="4" t="s">
        <v>24</v>
      </c>
      <c r="G213" s="4" t="s">
        <v>24</v>
      </c>
      <c r="H213" s="4" t="s">
        <v>5</v>
      </c>
      <c r="I213" s="4" t="s">
        <v>5</v>
      </c>
      <c r="J213" s="4" t="s">
        <v>5</v>
      </c>
      <c r="K213" s="4" t="s">
        <v>5</v>
      </c>
      <c r="L213" s="4" t="s">
        <v>5</v>
      </c>
      <c r="M213" s="4" t="s">
        <v>5</v>
      </c>
      <c r="N213" s="4" t="s">
        <v>24</v>
      </c>
      <c r="O213" s="4" t="s">
        <v>24</v>
      </c>
      <c r="P213" s="7" t="s">
        <v>23</v>
      </c>
      <c r="Q213" s="3" t="s">
        <v>22</v>
      </c>
    </row>
    <row r="214" spans="1:17" s="2" customFormat="1" ht="42.75" customHeight="1" x14ac:dyDescent="0.15">
      <c r="A214" s="5">
        <v>212</v>
      </c>
      <c r="B214" s="5" t="s">
        <v>20</v>
      </c>
      <c r="C214" s="5" t="s">
        <v>821</v>
      </c>
      <c r="D214" s="6" t="s">
        <v>17</v>
      </c>
      <c r="E214" s="5" t="s">
        <v>1</v>
      </c>
      <c r="F214" s="4" t="s">
        <v>19</v>
      </c>
      <c r="G214" s="4" t="s">
        <v>18</v>
      </c>
      <c r="H214" s="4" t="s">
        <v>5</v>
      </c>
      <c r="I214" s="4" t="s">
        <v>18</v>
      </c>
      <c r="J214" s="4" t="s">
        <v>5</v>
      </c>
      <c r="K214" s="4" t="s">
        <v>5</v>
      </c>
      <c r="L214" s="4" t="s">
        <v>5</v>
      </c>
      <c r="M214" s="4" t="s">
        <v>5</v>
      </c>
      <c r="N214" s="4" t="s">
        <v>18</v>
      </c>
      <c r="O214" s="4" t="s">
        <v>19</v>
      </c>
      <c r="P214" s="4" t="s">
        <v>18</v>
      </c>
      <c r="Q214" s="3" t="s">
        <v>13</v>
      </c>
    </row>
    <row r="215" spans="1:17" s="2" customFormat="1" ht="42.75" customHeight="1" x14ac:dyDescent="0.15">
      <c r="A215" s="5">
        <v>213</v>
      </c>
      <c r="B215" s="5" t="s">
        <v>16</v>
      </c>
      <c r="C215" s="5" t="s">
        <v>843</v>
      </c>
      <c r="D215" s="6" t="s">
        <v>12</v>
      </c>
      <c r="E215" s="5" t="s">
        <v>1</v>
      </c>
      <c r="F215" s="4" t="s">
        <v>14</v>
      </c>
      <c r="G215" s="4" t="s">
        <v>14</v>
      </c>
      <c r="H215" s="4" t="s">
        <v>5</v>
      </c>
      <c r="I215" s="4" t="s">
        <v>15</v>
      </c>
      <c r="J215" s="4" t="s">
        <v>5</v>
      </c>
      <c r="K215" s="4" t="s">
        <v>5</v>
      </c>
      <c r="L215" s="4" t="s">
        <v>5</v>
      </c>
      <c r="M215" s="4" t="s">
        <v>14</v>
      </c>
      <c r="N215" s="4" t="s">
        <v>14</v>
      </c>
      <c r="O215" s="4" t="s">
        <v>14</v>
      </c>
      <c r="P215" s="4" t="s">
        <v>5</v>
      </c>
      <c r="Q215" s="3" t="s">
        <v>13</v>
      </c>
    </row>
    <row r="216" spans="1:17" s="2" customFormat="1" ht="42.75" customHeight="1" x14ac:dyDescent="0.15">
      <c r="A216" s="5">
        <v>214</v>
      </c>
      <c r="B216" s="5" t="s">
        <v>11</v>
      </c>
      <c r="C216" s="5" t="s">
        <v>843</v>
      </c>
      <c r="D216" s="6" t="s">
        <v>2</v>
      </c>
      <c r="E216" s="5" t="s">
        <v>6</v>
      </c>
      <c r="F216" s="4" t="s">
        <v>8</v>
      </c>
      <c r="G216" s="4" t="s">
        <v>8</v>
      </c>
      <c r="H216" s="4" t="s">
        <v>8</v>
      </c>
      <c r="I216" s="4" t="s">
        <v>10</v>
      </c>
      <c r="J216" s="4" t="s">
        <v>5</v>
      </c>
      <c r="K216" s="4" t="s">
        <v>8</v>
      </c>
      <c r="L216" s="4" t="s">
        <v>5</v>
      </c>
      <c r="M216" s="4" t="s">
        <v>9</v>
      </c>
      <c r="N216" s="4" t="s">
        <v>8</v>
      </c>
      <c r="O216" s="4" t="s">
        <v>8</v>
      </c>
      <c r="P216" s="4" t="s">
        <v>5</v>
      </c>
      <c r="Q216" s="3" t="s">
        <v>3</v>
      </c>
    </row>
    <row r="217" spans="1:17" s="2" customFormat="1" ht="42.75" customHeight="1" x14ac:dyDescent="0.15">
      <c r="A217" s="5">
        <v>215</v>
      </c>
      <c r="B217" s="5" t="s">
        <v>7</v>
      </c>
      <c r="C217" s="5" t="s">
        <v>890</v>
      </c>
      <c r="D217" s="6" t="s">
        <v>891</v>
      </c>
      <c r="E217" s="5" t="s">
        <v>1</v>
      </c>
      <c r="F217" s="4" t="s">
        <v>5</v>
      </c>
      <c r="G217" s="4" t="s">
        <v>5</v>
      </c>
      <c r="H217" s="4" t="s">
        <v>4</v>
      </c>
      <c r="I217" s="4" t="s">
        <v>4</v>
      </c>
      <c r="J217" s="4" t="s">
        <v>5</v>
      </c>
      <c r="K217" s="4" t="s">
        <v>5</v>
      </c>
      <c r="L217" s="4" t="s">
        <v>5</v>
      </c>
      <c r="M217" s="4" t="s">
        <v>5</v>
      </c>
      <c r="N217" s="4" t="s">
        <v>5</v>
      </c>
      <c r="O217" s="4" t="s">
        <v>4</v>
      </c>
      <c r="P217" s="4" t="s">
        <v>4</v>
      </c>
      <c r="Q217" s="3" t="s">
        <v>3</v>
      </c>
    </row>
  </sheetData>
  <autoFilter ref="B2:Q217" xr:uid="{3AA133C8-164B-4B38-B7A4-65EB1E0B2A86}"/>
  <phoneticPr fontId="1"/>
  <dataValidations count="1">
    <dataValidation imeMode="halfAlpha" allowBlank="1" showInputMessage="1" showErrorMessage="1" sqref="D2" xr:uid="{65D7D6A4-B503-493A-B4A2-296433B095DB}"/>
  </dataValidations>
  <pageMargins left="0.70866141732283472" right="0.70866141732283472" top="0.62992125984251968" bottom="0.35433070866141736" header="0.43" footer="0.19685039370078741"/>
  <pageSetup paperSize="9" scale="43" fitToHeight="0" orientation="landscape" r:id="rId1"/>
  <headerFooter>
    <oddHeader xml:space="preserve">&amp;L&amp;20令和5年度　お盆期間中における診療状況　（医療機関一覧）(9日～19日）
</oddHeader>
    <oddFooter>&amp;C&amp;P　/　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令和5年度　お盆期間中における診療状況</vt:lpstr>
      <vt:lpstr>'令和5年度　お盆期間中における診療状況'!Print_Area</vt:lpstr>
      <vt:lpstr>'令和5年度　お盆期間中における診療状況'!Print_Titles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小池　香子</dc:creator>
  <cp:lastModifiedBy>小池　香子</cp:lastModifiedBy>
  <dcterms:created xsi:type="dcterms:W3CDTF">2023-07-31T02:43:07Z</dcterms:created>
  <dcterms:modified xsi:type="dcterms:W3CDTF">2023-08-14T08:22:22Z</dcterms:modified>
</cp:coreProperties>
</file>